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_BKP_KAUEM_2023\PROJETO_DPA_2023_24\2_PLANILHAS\01_TABELAS\01_TABELAS_CODEVASF\01_TABELAS_BASICAS\TAB_03_UFD_CDV_Unidades_Federativas\"/>
    </mc:Choice>
  </mc:AlternateContent>
  <xr:revisionPtr revIDLastSave="0" documentId="13_ncr:1_{D583D5BA-7E36-477B-B7A2-7569FBED29F7}" xr6:coauthVersionLast="47" xr6:coauthVersionMax="47" xr10:uidLastSave="{00000000-0000-0000-0000-000000000000}"/>
  <bookViews>
    <workbookView xWindow="1635" yWindow="1380" windowWidth="21600" windowHeight="11385" tabRatio="939" xr2:uid="{BC52B1FB-88E1-4371-A0B9-E3F7FE64CF6A}"/>
  </bookViews>
  <sheets>
    <sheet name="01_AL" sheetId="1" r:id="rId1"/>
    <sheet name="01_AL_MAPA" sheetId="2" r:id="rId2"/>
    <sheet name="02_AP" sheetId="3" r:id="rId3"/>
    <sheet name="02_AP_MAPA" sheetId="4" r:id="rId4"/>
    <sheet name="03_BA" sheetId="5" r:id="rId5"/>
    <sheet name="03_BA_MAPA" sheetId="6" r:id="rId6"/>
    <sheet name="04_CE" sheetId="7" r:id="rId7"/>
    <sheet name="04_CE_MAPA" sheetId="8" r:id="rId8"/>
    <sheet name="05_DF" sheetId="9" r:id="rId9"/>
    <sheet name="05_DF_MAPA" sheetId="10" r:id="rId10"/>
    <sheet name="06_GO" sheetId="11" r:id="rId11"/>
    <sheet name="06_GO_MAPA" sheetId="12" r:id="rId12"/>
    <sheet name="07_MA" sheetId="13" r:id="rId13"/>
    <sheet name="07_MA_MAPA" sheetId="14" r:id="rId14"/>
    <sheet name="08_MT" sheetId="15" r:id="rId15"/>
    <sheet name="08_MT_MAPA" sheetId="16" r:id="rId16"/>
    <sheet name="09_MG" sheetId="17" r:id="rId17"/>
    <sheet name="09_MG_MAPA" sheetId="18" r:id="rId18"/>
    <sheet name="10_PA" sheetId="19" r:id="rId19"/>
    <sheet name="10_PA_MAPA" sheetId="20" r:id="rId20"/>
    <sheet name="11_PB" sheetId="21" r:id="rId21"/>
    <sheet name="11_PB_MAPA" sheetId="22" r:id="rId22"/>
    <sheet name="12_PE" sheetId="23" r:id="rId23"/>
    <sheet name="12_PE_MAPA" sheetId="24" r:id="rId24"/>
    <sheet name="13_PI" sheetId="25" r:id="rId25"/>
    <sheet name="13_PI_MAPA" sheetId="26" r:id="rId26"/>
    <sheet name="14_RN" sheetId="27" r:id="rId27"/>
    <sheet name="14_RN_MAPA" sheetId="28" r:id="rId28"/>
    <sheet name="15_SE" sheetId="29" r:id="rId29"/>
    <sheet name="15_SE_MAPA" sheetId="30" r:id="rId30"/>
    <sheet name="16_TO" sheetId="31" r:id="rId31"/>
    <sheet name="16_TO_MAPA" sheetId="32" r:id="rId32"/>
  </sheets>
  <definedNames>
    <definedName name="_xlnm._FilterDatabase" localSheetId="0" hidden="1">'01_AL'!#REF!</definedName>
    <definedName name="_xlnm._FilterDatabase" localSheetId="1" hidden="1">'01_AL_MAPA'!#REF!</definedName>
    <definedName name="_xlnm._FilterDatabase" localSheetId="2" hidden="1">'02_AP'!#REF!</definedName>
    <definedName name="_xlnm._FilterDatabase" localSheetId="3" hidden="1">'02_AP_MAPA'!#REF!</definedName>
    <definedName name="_xlnm._FilterDatabase" localSheetId="4" hidden="1">'03_BA'!#REF!</definedName>
    <definedName name="_xlnm._FilterDatabase" localSheetId="5" hidden="1">'03_BA_MAPA'!#REF!</definedName>
    <definedName name="_xlnm._FilterDatabase" localSheetId="6" hidden="1">'04_CE'!#REF!</definedName>
    <definedName name="_xlnm._FilterDatabase" localSheetId="7" hidden="1">'04_CE_MAPA'!#REF!</definedName>
    <definedName name="_xlnm._FilterDatabase" localSheetId="8" hidden="1">'05_DF'!#REF!</definedName>
    <definedName name="_xlnm._FilterDatabase" localSheetId="9" hidden="1">'05_DF_MAPA'!#REF!</definedName>
    <definedName name="_xlnm._FilterDatabase" localSheetId="10" hidden="1">'06_GO'!#REF!</definedName>
    <definedName name="_xlnm._FilterDatabase" localSheetId="11" hidden="1">'06_GO_MAPA'!#REF!</definedName>
    <definedName name="_xlnm._FilterDatabase" localSheetId="12" hidden="1">'07_MA'!#REF!</definedName>
    <definedName name="_xlnm._FilterDatabase" localSheetId="13" hidden="1">'07_MA_MAPA'!#REF!</definedName>
    <definedName name="_xlnm._FilterDatabase" localSheetId="14" hidden="1">'08_MT'!#REF!</definedName>
    <definedName name="_xlnm._FilterDatabase" localSheetId="15" hidden="1">'08_MT_MAPA'!#REF!</definedName>
    <definedName name="_xlnm._FilterDatabase" localSheetId="16" hidden="1">'09_MG'!$A$1:$U$357</definedName>
    <definedName name="_xlnm._FilterDatabase" localSheetId="17" hidden="1">'09_MG_MAPA'!#REF!</definedName>
    <definedName name="_xlnm._FilterDatabase" localSheetId="18" hidden="1">'10_PA'!#REF!</definedName>
    <definedName name="_xlnm._FilterDatabase" localSheetId="19" hidden="1">'10_PA_MAPA'!#REF!</definedName>
    <definedName name="_xlnm._FilterDatabase" localSheetId="20" hidden="1">'11_PB'!#REF!</definedName>
    <definedName name="_xlnm._FilterDatabase" localSheetId="21" hidden="1">'11_PB_MAPA'!#REF!</definedName>
    <definedName name="_xlnm._FilterDatabase" localSheetId="22" hidden="1">'12_PE'!#REF!</definedName>
    <definedName name="_xlnm._FilterDatabase" localSheetId="23" hidden="1">'12_PE_MAPA'!#REF!</definedName>
    <definedName name="_xlnm._FilterDatabase" localSheetId="24" hidden="1">'13_PI'!#REF!</definedName>
    <definedName name="_xlnm._FilterDatabase" localSheetId="25" hidden="1">'13_PI_MAPA'!#REF!</definedName>
    <definedName name="_xlnm._FilterDatabase" localSheetId="26" hidden="1">'14_RN'!#REF!</definedName>
    <definedName name="_xlnm._FilterDatabase" localSheetId="27" hidden="1">'14_RN_MAPA'!#REF!</definedName>
    <definedName name="_xlnm._FilterDatabase" localSheetId="28" hidden="1">'15_SE'!#REF!</definedName>
    <definedName name="_xlnm._FilterDatabase" localSheetId="29" hidden="1">'15_SE_MAPA'!#REF!</definedName>
    <definedName name="_xlnm._FilterDatabase" localSheetId="30" hidden="1">'16_TO'!#REF!</definedName>
    <definedName name="_xlnm._FilterDatabase" localSheetId="31" hidden="1">'16_TO_MAPA'!#REF!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<sst xmlns="http://schemas.openxmlformats.org/spreadsheetml/2006/main" count="32622" uniqueCount="8181">
  <si>
    <t>Seq.</t>
  </si>
  <si>
    <t>Ord.</t>
  </si>
  <si>
    <t>UF</t>
  </si>
  <si>
    <t>UNIDADE DA FEDERAÇÃO</t>
  </si>
  <si>
    <t>Unidade da Federação</t>
  </si>
  <si>
    <t>Geocódigo</t>
  </si>
  <si>
    <t>MUNICÍPIO</t>
  </si>
  <si>
    <t>Município</t>
  </si>
  <si>
    <t>UAD</t>
  </si>
  <si>
    <t>BACIA(S)</t>
  </si>
  <si>
    <t>Bacia(s)</t>
  </si>
  <si>
    <t>Situação na Área de Atuação da Codevasf</t>
  </si>
  <si>
    <t>População 2020</t>
  </si>
  <si>
    <t>IDH-M 2010</t>
  </si>
  <si>
    <t>CNPJ</t>
  </si>
  <si>
    <t>AL</t>
  </si>
  <si>
    <t>ALAGOAS</t>
  </si>
  <si>
    <t>Alagoas</t>
  </si>
  <si>
    <t>ÁGUA BRANCA</t>
  </si>
  <si>
    <t>Água Branca</t>
  </si>
  <si>
    <t>5ª</t>
  </si>
  <si>
    <t>SÃO FRANCISCO</t>
  </si>
  <si>
    <t>São Francisco</t>
  </si>
  <si>
    <t>INTEGRAL</t>
  </si>
  <si>
    <t>12.350.153/0001-48</t>
  </si>
  <si>
    <t>ANADIA</t>
  </si>
  <si>
    <t>Anadia</t>
  </si>
  <si>
    <t>JEQUIÁ E OUTRAS BACIAS DE ALAGOAS</t>
  </si>
  <si>
    <t>Jequiá e outras bacias de Alagoas</t>
  </si>
  <si>
    <t>12.227.351/0001-19</t>
  </si>
  <si>
    <t>ARAPIRACA</t>
  </si>
  <si>
    <t>Arapiraca</t>
  </si>
  <si>
    <t>SÃO FRANCISCO E OUTRAS BACIAS DE ALAGOAS</t>
  </si>
  <si>
    <t>São Francisco e outras bacias de Alagoas</t>
  </si>
  <si>
    <t>12.198.693/0001-58</t>
  </si>
  <si>
    <t>ATALAIA</t>
  </si>
  <si>
    <t>Atalaia</t>
  </si>
  <si>
    <t>MUNDAÚ, PARAÍBA E OUTRAS BACIAS DE ALAGOAS</t>
  </si>
  <si>
    <t>Mundaú, Paraíba e outras bacias de Alagoas</t>
  </si>
  <si>
    <t>12.200.143/0001-26</t>
  </si>
  <si>
    <t>BARRA DE SANTO ANTÔNIO</t>
  </si>
  <si>
    <t>Barra de Santo Antônio</t>
  </si>
  <si>
    <t>OUTRAS BACIAS DE ALAGOAS</t>
  </si>
  <si>
    <t>Outras bacias de Alagoas</t>
  </si>
  <si>
    <t>12.262.713/0001-02</t>
  </si>
  <si>
    <t>BARRA DE SÃO MIGUEL</t>
  </si>
  <si>
    <t>Barra de São Miguel</t>
  </si>
  <si>
    <t>12.263.869/0001-08</t>
  </si>
  <si>
    <t>BATALHA</t>
  </si>
  <si>
    <t>Batalha</t>
  </si>
  <si>
    <t>12.250.056/0001-83</t>
  </si>
  <si>
    <t>BELÉM</t>
  </si>
  <si>
    <t>Belém</t>
  </si>
  <si>
    <t>12.227.641/0001-62</t>
  </si>
  <si>
    <t>BELO MONTE</t>
  </si>
  <si>
    <t>Belo Monte</t>
  </si>
  <si>
    <t>12.250.163/0001-01</t>
  </si>
  <si>
    <t>BOCA DA MATA</t>
  </si>
  <si>
    <t>Boca da Mata</t>
  </si>
  <si>
    <t>JEQUIÁ, PARAÍBA E OUTRAS BACIAS DE ALAGOAS</t>
  </si>
  <si>
    <t>Jequiá, Paraíba e outras bacias de Alagoas</t>
  </si>
  <si>
    <t>12.264.396/0001-63</t>
  </si>
  <si>
    <t>BRANQUINHA</t>
  </si>
  <si>
    <t>Branquinha</t>
  </si>
  <si>
    <t>MUNDAÚ E OUTRAS BACIAS DE ALAGOAS</t>
  </si>
  <si>
    <t>Mundaú e outras bacias de Alagoas</t>
  </si>
  <si>
    <t>12.332.995/0001-77</t>
  </si>
  <si>
    <t>CACIMBINHAS</t>
  </si>
  <si>
    <t>Cacimbinhas</t>
  </si>
  <si>
    <t>12.227.971/0001-58</t>
  </si>
  <si>
    <t>CAJUEIRO</t>
  </si>
  <si>
    <t>Cajueiro</t>
  </si>
  <si>
    <t>PARAÍBA</t>
  </si>
  <si>
    <t>Paraíba</t>
  </si>
  <si>
    <t>12.333.738/0001-50</t>
  </si>
  <si>
    <t>CAMPESTRE</t>
  </si>
  <si>
    <t>Campestre</t>
  </si>
  <si>
    <t>UNA E OUTRAS BACIAS DE ALAGOAS</t>
  </si>
  <si>
    <t>Una e outras bacias de Alagoas</t>
  </si>
  <si>
    <t>01.631.604/0001-07</t>
  </si>
  <si>
    <t>CAMPO ALEGRE</t>
  </si>
  <si>
    <t>Campo Alegre</t>
  </si>
  <si>
    <t>12.264.628/0001-83</t>
  </si>
  <si>
    <t>CAMPO GRANDE</t>
  </si>
  <si>
    <t>Campo Grande</t>
  </si>
  <si>
    <t>12.198.701/0001-66</t>
  </si>
  <si>
    <t>CANAPI</t>
  </si>
  <si>
    <t>Canapi</t>
  </si>
  <si>
    <t>12.367.892/0001-42</t>
  </si>
  <si>
    <t>CAPELA</t>
  </si>
  <si>
    <t>Capela</t>
  </si>
  <si>
    <t>MUNDAÚ E PARAÍBA</t>
  </si>
  <si>
    <t>Mundaú e Paraíba</t>
  </si>
  <si>
    <t>12.333.753/0001-06</t>
  </si>
  <si>
    <t>CARNEIROS</t>
  </si>
  <si>
    <t>Carneiros</t>
  </si>
  <si>
    <t>12.250.684/0001-69</t>
  </si>
  <si>
    <t>CHÃ PRETA</t>
  </si>
  <si>
    <t>Chã Preta</t>
  </si>
  <si>
    <t>12.334.629/0001-57</t>
  </si>
  <si>
    <t>COITÉ DO NÓIA</t>
  </si>
  <si>
    <t>Coité do Nóia</t>
  </si>
  <si>
    <t>12.198.719/0001-68</t>
  </si>
  <si>
    <t>COLÔNIA LEOPOLDINA</t>
  </si>
  <si>
    <t>Colônia Leopoldina</t>
  </si>
  <si>
    <t>12.332.987/0001-20</t>
  </si>
  <si>
    <t>COQUEIRO SECO</t>
  </si>
  <si>
    <t>Coqueiro Seco</t>
  </si>
  <si>
    <t>PARAÍBA E OUTRAS BACIAS DE ALAGOAS</t>
  </si>
  <si>
    <t>Paraíba e outras bacias de Alagoas</t>
  </si>
  <si>
    <t>12.200.325/0001-05</t>
  </si>
  <si>
    <t>CORURIPE</t>
  </si>
  <si>
    <t>Coruripe</t>
  </si>
  <si>
    <t>12.264.230/0001-47</t>
  </si>
  <si>
    <t>CRAÍBAS</t>
  </si>
  <si>
    <t>Craíbas</t>
  </si>
  <si>
    <t>08.439.549/0001-99</t>
  </si>
  <si>
    <t>DELMIRO GOUVEIA</t>
  </si>
  <si>
    <t>Delmiro Gouveia</t>
  </si>
  <si>
    <t>12.224.895/0001-27</t>
  </si>
  <si>
    <t>DOIS RIACHOS</t>
  </si>
  <si>
    <t>Dois Riachos</t>
  </si>
  <si>
    <t>12.250.908/0001-32</t>
  </si>
  <si>
    <t>ESTRELA DE ALAGOAS</t>
  </si>
  <si>
    <t>Estrela de Alagoas</t>
  </si>
  <si>
    <t>24.176.307/0001-06</t>
  </si>
  <si>
    <t>FEIRA GRANDE</t>
  </si>
  <si>
    <t>Feira Grande</t>
  </si>
  <si>
    <t>12.207.528/0001-15</t>
  </si>
  <si>
    <t>FELIZ DESERTO</t>
  </si>
  <si>
    <t>Feliz Deserto</t>
  </si>
  <si>
    <t>12.242.020/0001-58</t>
  </si>
  <si>
    <t>FLEXEIRAS</t>
  </si>
  <si>
    <t>Flexeiras</t>
  </si>
  <si>
    <t>GIRAU DO PONCIANO</t>
  </si>
  <si>
    <t>Girau do Ponciano</t>
  </si>
  <si>
    <t>12.207.536/0001-61</t>
  </si>
  <si>
    <t>IBATEGUARA</t>
  </si>
  <si>
    <t>Ibateguara</t>
  </si>
  <si>
    <t>MUNDAÚ, UNA E OUTRAS BACIAS DE ALAGOAS</t>
  </si>
  <si>
    <t>Mundaú, Una e outras bacias de Alagoas</t>
  </si>
  <si>
    <t>12.332.961/0001-82</t>
  </si>
  <si>
    <t>IGACI</t>
  </si>
  <si>
    <t>Igaci</t>
  </si>
  <si>
    <t>12.228.375/0001-92</t>
  </si>
  <si>
    <t>IGREJA NOVA</t>
  </si>
  <si>
    <t>Igreja Nova</t>
  </si>
  <si>
    <t>12.242.350/0001-43</t>
  </si>
  <si>
    <t>INHAPI</t>
  </si>
  <si>
    <t>Inhapi</t>
  </si>
  <si>
    <t>12.226.197/0001-60</t>
  </si>
  <si>
    <t>JACARÉ DOS HOMENS</t>
  </si>
  <si>
    <t>Jacaré dos Homens</t>
  </si>
  <si>
    <t>12.250.999/0001-06</t>
  </si>
  <si>
    <t>JACUÍPE</t>
  </si>
  <si>
    <t>Jacuípe</t>
  </si>
  <si>
    <t>12.247.755/0001-74</t>
  </si>
  <si>
    <t>JAPARATINGA</t>
  </si>
  <si>
    <t>Japaratinga</t>
  </si>
  <si>
    <t>12.247.946/0001-36</t>
  </si>
  <si>
    <t>JARAMATAIA</t>
  </si>
  <si>
    <t>Jaramataia</t>
  </si>
  <si>
    <t>12.207.544/0001-08</t>
  </si>
  <si>
    <t>JEQUIÁ DA PRAIA</t>
  </si>
  <si>
    <t>Jequiá da Praia</t>
  </si>
  <si>
    <t>02.917.132/0001-08</t>
  </si>
  <si>
    <t>JOAQUIM GOMES</t>
  </si>
  <si>
    <t>Joaquim Gomes</t>
  </si>
  <si>
    <t>12.262.739/0001-50</t>
  </si>
  <si>
    <t>JUNDIÁ</t>
  </si>
  <si>
    <t>Jundiá</t>
  </si>
  <si>
    <t>12.248.100/0001-10</t>
  </si>
  <si>
    <t>JUNQUEIRO</t>
  </si>
  <si>
    <t>Junqueiro</t>
  </si>
  <si>
    <t>JEQUIÁ, SÃO FRANCISCO E OUTRAS BACIAS DE ALAGOAS</t>
  </si>
  <si>
    <t>Jequiá, São Francisco e outras bacias de Alagoas</t>
  </si>
  <si>
    <t>12.265.468/0001-97</t>
  </si>
  <si>
    <t>LAGOA DA CANOA</t>
  </si>
  <si>
    <t>Lagoa da Canoa</t>
  </si>
  <si>
    <t>12.207.551/0001-00</t>
  </si>
  <si>
    <t>LIMOEIRO DE ANADIA</t>
  </si>
  <si>
    <t>Limoeiro de Anadia</t>
  </si>
  <si>
    <t>12.207.403/0001-95</t>
  </si>
  <si>
    <t>MACEIÓ</t>
  </si>
  <si>
    <t>Maceió</t>
  </si>
  <si>
    <t>12.200.135/0001-80</t>
  </si>
  <si>
    <t>MAJOR ISIDORO</t>
  </si>
  <si>
    <t>Major Isidoro</t>
  </si>
  <si>
    <t>12.228.904/0001-58</t>
  </si>
  <si>
    <t>MAR VERMELHO</t>
  </si>
  <si>
    <t>Mar Vermelho</t>
  </si>
  <si>
    <t>12.333.761/0001-44</t>
  </si>
  <si>
    <t>MARAGOGI</t>
  </si>
  <si>
    <t>Maragogi</t>
  </si>
  <si>
    <t>12.248.522/0001-96</t>
  </si>
  <si>
    <t>MARAVILHA</t>
  </si>
  <si>
    <t>Maravilha</t>
  </si>
  <si>
    <t>12.251.286/0001-67</t>
  </si>
  <si>
    <t>MARECHAL DEODORO</t>
  </si>
  <si>
    <t>Marechal Deodoro</t>
  </si>
  <si>
    <t>12.200.275/0001-58</t>
  </si>
  <si>
    <t>MARIBONDO</t>
  </si>
  <si>
    <t>Maribondo</t>
  </si>
  <si>
    <t>12.236.873/0001-87</t>
  </si>
  <si>
    <t>MATA GRANDE</t>
  </si>
  <si>
    <t>Mata Grande</t>
  </si>
  <si>
    <t>12.226.205/0001-79</t>
  </si>
  <si>
    <t>MATRIZ DE CAMARAGIBE</t>
  </si>
  <si>
    <t>Matriz de Camaragibe</t>
  </si>
  <si>
    <t>12.342.663/0001-73</t>
  </si>
  <si>
    <t>MESSIAS</t>
  </si>
  <si>
    <t>Messias</t>
  </si>
  <si>
    <t>12.200.283/0001-02</t>
  </si>
  <si>
    <t>MINADOR DO NEGRÃO</t>
  </si>
  <si>
    <t>Minador do Negrão</t>
  </si>
  <si>
    <t>12.237.038/0001-61</t>
  </si>
  <si>
    <t>MONTEIRÓPOLIS</t>
  </si>
  <si>
    <t>Monteirópolis</t>
  </si>
  <si>
    <t>12.251.450/0001-36</t>
  </si>
  <si>
    <t>MURICI</t>
  </si>
  <si>
    <t>Murici</t>
  </si>
  <si>
    <t>12.332.953/0001-36</t>
  </si>
  <si>
    <t>NOVO LINO</t>
  </si>
  <si>
    <t>Novo Lino</t>
  </si>
  <si>
    <t>12.248.878/0001-20</t>
  </si>
  <si>
    <t>OLHO D'ÁGUA DAS FLORES</t>
  </si>
  <si>
    <t>Olho D'água das Flores</t>
  </si>
  <si>
    <t>12.251.468/0001-38</t>
  </si>
  <si>
    <t>OLHO D'ÁGUA DO CASADO</t>
  </si>
  <si>
    <t>Olho D'água do Casado</t>
  </si>
  <si>
    <t>12.350.146/0001-46</t>
  </si>
  <si>
    <t>OLHO D'ÁGUA GRANDE</t>
  </si>
  <si>
    <t>Olho D'água Grande</t>
  </si>
  <si>
    <t>12.207.411/0001-31</t>
  </si>
  <si>
    <t>OLIVENÇA</t>
  </si>
  <si>
    <t>Olivença</t>
  </si>
  <si>
    <t>12.257.762/0001-57</t>
  </si>
  <si>
    <t>OURO BRANCO</t>
  </si>
  <si>
    <t>Ouro Branco</t>
  </si>
  <si>
    <t>12.258.141/0001-98</t>
  </si>
  <si>
    <t>PALESTINA</t>
  </si>
  <si>
    <t>Palestina</t>
  </si>
  <si>
    <t>12.369.872/0001-00</t>
  </si>
  <si>
    <t>PALMEIRA DOS ÍNDIOS</t>
  </si>
  <si>
    <t>Palmeira dos Índios</t>
  </si>
  <si>
    <t>PARAÍBA, SÃO FRANCISCO E OUTRAS BACIAS DE ALAGOAS</t>
  </si>
  <si>
    <t>Paraíba, São Francisco e outras bacias de Alagoas</t>
  </si>
  <si>
    <t>12.356.879/0001-98</t>
  </si>
  <si>
    <t>PÃO DE AÇÚCAR</t>
  </si>
  <si>
    <t>Pão de Açúcar</t>
  </si>
  <si>
    <t>12.369.880/0001-57</t>
  </si>
  <si>
    <t>PARICONHA</t>
  </si>
  <si>
    <t>Pariconha</t>
  </si>
  <si>
    <t>35.634.435/0001-72</t>
  </si>
  <si>
    <t>PARIPUEIRA</t>
  </si>
  <si>
    <t>Paripueira</t>
  </si>
  <si>
    <t>35.561.471/0001-53</t>
  </si>
  <si>
    <t>PASSO DE CAMARAGIBE</t>
  </si>
  <si>
    <t>Passo de Camaragibe</t>
  </si>
  <si>
    <t>12.342.655/0001-27</t>
  </si>
  <si>
    <t>PAULO JACINTO</t>
  </si>
  <si>
    <t>Paulo Jacinto</t>
  </si>
  <si>
    <t>12.335.030/0001-38</t>
  </si>
  <si>
    <t>PENEDO</t>
  </si>
  <si>
    <t>Penedo</t>
  </si>
  <si>
    <t>12.243.697/0001-00</t>
  </si>
  <si>
    <t>PIAÇABUÇU</t>
  </si>
  <si>
    <t>Piaçabuçu</t>
  </si>
  <si>
    <t>12.247.268/0001-01</t>
  </si>
  <si>
    <t>PILAR</t>
  </si>
  <si>
    <t>Pilar</t>
  </si>
  <si>
    <t>12.200.150/0001-28</t>
  </si>
  <si>
    <t>PINDOBA</t>
  </si>
  <si>
    <t>Pindoba</t>
  </si>
  <si>
    <t>PARAÍBA e OUTRAS BACIAS DE ALAGOAS</t>
  </si>
  <si>
    <t>12.335.436/0001-10</t>
  </si>
  <si>
    <t>PIRANHAS</t>
  </si>
  <si>
    <t>Piranhas</t>
  </si>
  <si>
    <t>12.225.546/0001-20</t>
  </si>
  <si>
    <t>POÇO DAS TRINCHEIRAS</t>
  </si>
  <si>
    <t>Poço das Trincheiras</t>
  </si>
  <si>
    <t>12.259.040/0001-31</t>
  </si>
  <si>
    <t>PORTO CALVO</t>
  </si>
  <si>
    <t>Porto Calvo</t>
  </si>
  <si>
    <t>12.366.720/0001-54</t>
  </si>
  <si>
    <t>PORTO DE PEDRAS</t>
  </si>
  <si>
    <t>Porto de Pedras</t>
  </si>
  <si>
    <t>08.629.446/0001-91</t>
  </si>
  <si>
    <t>PORTO REAL DO COLÉGIO</t>
  </si>
  <si>
    <t>Porto Real do Colégio</t>
  </si>
  <si>
    <t>12.207.429/0001-33</t>
  </si>
  <si>
    <t>QUEBRANGULO</t>
  </si>
  <si>
    <t>Quebrangulo</t>
  </si>
  <si>
    <t>12.241.675/0001-01</t>
  </si>
  <si>
    <t>RIO LARGO</t>
  </si>
  <si>
    <t>Rio Largo</t>
  </si>
  <si>
    <t>12.200.168/0001-20</t>
  </si>
  <si>
    <t>ROTEIRO</t>
  </si>
  <si>
    <t>Roteiro</t>
  </si>
  <si>
    <t>12.264.248/0001-49</t>
  </si>
  <si>
    <t>SANTA LUZIA DO NORTE</t>
  </si>
  <si>
    <t>Santa Luzia do Norte</t>
  </si>
  <si>
    <t>MUNDAÚ, PARAÍBA e OUTRAS BACIAS DE ALAGOAS</t>
  </si>
  <si>
    <t>12.200.317/0001-50</t>
  </si>
  <si>
    <t>SANTANA DO IPANEMA</t>
  </si>
  <si>
    <t>Santana do Ipanema</t>
  </si>
  <si>
    <t>12.250.916/0001-89</t>
  </si>
  <si>
    <t>SANTANA DO MUNDAÚ</t>
  </si>
  <si>
    <t>Santana do Mundaú</t>
  </si>
  <si>
    <t>12.332.979/0001-84</t>
  </si>
  <si>
    <t>SÃO BRÁS</t>
  </si>
  <si>
    <t>São Brás</t>
  </si>
  <si>
    <t>12.207.437/0001-80</t>
  </si>
  <si>
    <t>SÃO JOSÉ DA LAJE</t>
  </si>
  <si>
    <t>São José da Laje</t>
  </si>
  <si>
    <t>12.330.916/0001-99</t>
  </si>
  <si>
    <t>SÃO JOSÉ DA TAPERA</t>
  </si>
  <si>
    <t>São José da Tapera</t>
  </si>
  <si>
    <t>12.261.228/0001-14</t>
  </si>
  <si>
    <t>SÃO LUÍS DO QUITUNDE</t>
  </si>
  <si>
    <t>São Luís do Quitunde</t>
  </si>
  <si>
    <t>12.342.671/0001-10</t>
  </si>
  <si>
    <t>SÃO MIGUEL DOS CAMPOS</t>
  </si>
  <si>
    <t>São Miguel dos Campos</t>
  </si>
  <si>
    <t>12.264.222/0001-09</t>
  </si>
  <si>
    <t>SÃO MIGUEL DOS MILAGRES</t>
  </si>
  <si>
    <t>São Miguel dos Milagres</t>
  </si>
  <si>
    <t>12.364.881/0001-09</t>
  </si>
  <si>
    <t>SÃO SEBASTIÃO</t>
  </si>
  <si>
    <t>São Sebastião</t>
  </si>
  <si>
    <t>12.247.631/0001-99</t>
  </si>
  <si>
    <t>SATUBA</t>
  </si>
  <si>
    <t>Satuba</t>
  </si>
  <si>
    <t>12.200.333/0001-43</t>
  </si>
  <si>
    <t>SENADOR RUI PALMEIRA</t>
  </si>
  <si>
    <t>Senador Rui Palmeira</t>
  </si>
  <si>
    <t>12.421.137/0001-07</t>
  </si>
  <si>
    <t>TANQUE D'ARCA</t>
  </si>
  <si>
    <t>Tanque D'arca</t>
  </si>
  <si>
    <t>12.241.865/0001-29</t>
  </si>
  <si>
    <t>TAQUARANA</t>
  </si>
  <si>
    <t>Taquarana</t>
  </si>
  <si>
    <t>12.207.445/0001-26</t>
  </si>
  <si>
    <t>TEOTÔNIO VILELA</t>
  </si>
  <si>
    <t>Teotônio Vilela</t>
  </si>
  <si>
    <t>12.842.829/0001-10</t>
  </si>
  <si>
    <t>TRAIPU</t>
  </si>
  <si>
    <t>Traipu</t>
  </si>
  <si>
    <t>12.207.452/0001-28</t>
  </si>
  <si>
    <t>UNIÃO DOS PALMARES</t>
  </si>
  <si>
    <t>União dos Palmares</t>
  </si>
  <si>
    <t>12.332.946/0001-34</t>
  </si>
  <si>
    <t>VIÇOSA</t>
  </si>
  <si>
    <t>Viçosa</t>
  </si>
  <si>
    <t>12.333.746/0001-04</t>
  </si>
  <si>
    <t>nº</t>
  </si>
  <si>
    <t>SITUAÇÃO NA ÁREA DE ATUAÇÃO DA CODEVASF</t>
  </si>
  <si>
    <t>AP</t>
  </si>
  <si>
    <t>AMAPÁ</t>
  </si>
  <si>
    <t>Amapá</t>
  </si>
  <si>
    <t>11ª</t>
  </si>
  <si>
    <t>ARAGUARI-AP E OUTRAS BACIAS DO AMAPÁ</t>
  </si>
  <si>
    <t>Araguari-AP e outras bacias do Amapá</t>
  </si>
  <si>
    <t>05.989.116/0001-19</t>
  </si>
  <si>
    <t>CALÇOENE</t>
  </si>
  <si>
    <t>Calçoene</t>
  </si>
  <si>
    <t>05.990.437/0001-33</t>
  </si>
  <si>
    <t>CUTIAS</t>
  </si>
  <si>
    <t>Cutias</t>
  </si>
  <si>
    <t>34.925.198/0001-36</t>
  </si>
  <si>
    <t>FERREIRA GOMES</t>
  </si>
  <si>
    <t>Ferreira Gomes</t>
  </si>
  <si>
    <t>23.066.814/0001-24</t>
  </si>
  <si>
    <t>ITAUBAL</t>
  </si>
  <si>
    <t>Itaubal</t>
  </si>
  <si>
    <t>OUTRAS BACIAS DO AMAPÁ</t>
  </si>
  <si>
    <t>Outras bacias do Amapá</t>
  </si>
  <si>
    <t>34.925.214/0001-90</t>
  </si>
  <si>
    <t>LARANJAL DO JARI</t>
  </si>
  <si>
    <t>Laranjal do Jari</t>
  </si>
  <si>
    <t>23.066.905/0001-60</t>
  </si>
  <si>
    <t>MACAPÁ</t>
  </si>
  <si>
    <t>Macapá</t>
  </si>
  <si>
    <t>05.995.766/0001-77</t>
  </si>
  <si>
    <t>MAZAGÃO</t>
  </si>
  <si>
    <t>Mazagão</t>
  </si>
  <si>
    <t>05.986.427/0001-24</t>
  </si>
  <si>
    <t>OIAPOQUE</t>
  </si>
  <si>
    <t>Oiapoque</t>
  </si>
  <si>
    <t>05.990.445/0001-80</t>
  </si>
  <si>
    <t>PEDRA BRANCA DO AMAPARI</t>
  </si>
  <si>
    <t>Pedra Branca do Amapari</t>
  </si>
  <si>
    <t>34.925.131/0001-00</t>
  </si>
  <si>
    <t>PORTO GRANDE</t>
  </si>
  <si>
    <t>Porto Grande</t>
  </si>
  <si>
    <t>34.925.206/0001-44</t>
  </si>
  <si>
    <t>PRACUÚBA</t>
  </si>
  <si>
    <t>Pracuúba</t>
  </si>
  <si>
    <t>34.925.222/0001-37</t>
  </si>
  <si>
    <t>SANTANA</t>
  </si>
  <si>
    <t>Santana</t>
  </si>
  <si>
    <t>23.066.640/0001-08</t>
  </si>
  <si>
    <t>SERRA DO NAVIO</t>
  </si>
  <si>
    <t>Serra do Navio</t>
  </si>
  <si>
    <t>34.925.230/0001-83</t>
  </si>
  <si>
    <t>TARTARUGALZINHO</t>
  </si>
  <si>
    <t>Tartarugalzinho</t>
  </si>
  <si>
    <t>23.066.632/0001-53</t>
  </si>
  <si>
    <t>VITÓRIA DO JARI</t>
  </si>
  <si>
    <t>Vitória do Jari</t>
  </si>
  <si>
    <t>00.720.553.0001-19</t>
  </si>
  <si>
    <t>BA</t>
  </si>
  <si>
    <t>BAHIA</t>
  </si>
  <si>
    <t>Bahia</t>
  </si>
  <si>
    <t>ABAÍRA</t>
  </si>
  <si>
    <t>Abaíra</t>
  </si>
  <si>
    <t>2ª</t>
  </si>
  <si>
    <t>OUTRAS BACIAS DA BAHIA</t>
  </si>
  <si>
    <t>Outras bacias da Bahia</t>
  </si>
  <si>
    <t>13.670.021/0001-66</t>
  </si>
  <si>
    <t>AIQUARA</t>
  </si>
  <si>
    <t>Aiquara</t>
  </si>
  <si>
    <t>13.769.609/0001-71</t>
  </si>
  <si>
    <t>ALCOBAÇA</t>
  </si>
  <si>
    <t>Alcobaça</t>
  </si>
  <si>
    <t>13.761.721/0001-66</t>
  </si>
  <si>
    <t>ALMADINA</t>
  </si>
  <si>
    <t>Almadina</t>
  </si>
  <si>
    <t>14.147.466/0001-29</t>
  </si>
  <si>
    <t>AMÉRICA DOURADA</t>
  </si>
  <si>
    <t>América Dourada</t>
  </si>
  <si>
    <t xml:space="preserve"> 13.891.536/0001-96</t>
  </si>
  <si>
    <t>ANAGÉ</t>
  </si>
  <si>
    <t>Anagé</t>
  </si>
  <si>
    <t>PARDO E OUTRAS BACIAS DA BAHIA</t>
  </si>
  <si>
    <t>Pardo e outras bacias da Bahia</t>
  </si>
  <si>
    <t>13.906.409/0001-13</t>
  </si>
  <si>
    <t>ANDARAÍ</t>
  </si>
  <si>
    <t>Andaraí</t>
  </si>
  <si>
    <t>PARAGUAÇU</t>
  </si>
  <si>
    <t>Paraguaçu</t>
  </si>
  <si>
    <t xml:space="preserve"> 13.922.570/0001-80</t>
  </si>
  <si>
    <t>ANGICAL</t>
  </si>
  <si>
    <t>Angical</t>
  </si>
  <si>
    <t xml:space="preserve"> 13.654.421/0001-88</t>
  </si>
  <si>
    <t>APUAREMA</t>
  </si>
  <si>
    <t>Apuarema</t>
  </si>
  <si>
    <t>16.434.292/0001-00</t>
  </si>
  <si>
    <t>ARACATU</t>
  </si>
  <si>
    <t>Aracatu</t>
  </si>
  <si>
    <t>14.105.712/0001-80</t>
  </si>
  <si>
    <t>ARATACA</t>
  </si>
  <si>
    <t>Arataca</t>
  </si>
  <si>
    <t>13.658.158/0001-03</t>
  </si>
  <si>
    <t>AURELINO LEAL</t>
  </si>
  <si>
    <t>Aurelino Leal</t>
  </si>
  <si>
    <t>16.137.291/0001-02</t>
  </si>
  <si>
    <t>BAIANÓPOLIS</t>
  </si>
  <si>
    <t>Baianópolis</t>
  </si>
  <si>
    <t xml:space="preserve">13.654.413/0001-31 </t>
  </si>
  <si>
    <t>BARRA</t>
  </si>
  <si>
    <t>Barra</t>
  </si>
  <si>
    <t xml:space="preserve">13.880.703/0001-01 </t>
  </si>
  <si>
    <t>BARRA DA ESTIVA</t>
  </si>
  <si>
    <t>Barra da Estiva</t>
  </si>
  <si>
    <t>PARAGUAÇU E OUTRAS BACIAS DA BAHIA</t>
  </si>
  <si>
    <t>Paraguaçu e outras bacias da Bahia</t>
  </si>
  <si>
    <t xml:space="preserve"> 13.670.658/0001-52</t>
  </si>
  <si>
    <t>BARRA DO CHOÇA</t>
  </si>
  <si>
    <t>Barra do Choça</t>
  </si>
  <si>
    <t>PARDO</t>
  </si>
  <si>
    <t>Pardo</t>
  </si>
  <si>
    <t>13.906.789/0001-96</t>
  </si>
  <si>
    <t>BARRA DO MENDES</t>
  </si>
  <si>
    <t>Barra do Mendes</t>
  </si>
  <si>
    <t xml:space="preserve"> 13.702.238/0001-00</t>
  </si>
  <si>
    <t>BARRA DO ROCHA</t>
  </si>
  <si>
    <t>Barra do Rocha</t>
  </si>
  <si>
    <t>14.234.850/0001-69</t>
  </si>
  <si>
    <t>BARREIRAS</t>
  </si>
  <si>
    <t>Barreiras</t>
  </si>
  <si>
    <t xml:space="preserve"> 13.654.405/0001-95</t>
  </si>
  <si>
    <t>BARRO ALTO</t>
  </si>
  <si>
    <t>Barro Alto</t>
  </si>
  <si>
    <t xml:space="preserve"> 13.234.349/0001-30</t>
  </si>
  <si>
    <t>BARRO PRETO</t>
  </si>
  <si>
    <t>Barro Preto</t>
  </si>
  <si>
    <t>14.147.458/0001-82</t>
  </si>
  <si>
    <t>BELMONTE</t>
  </si>
  <si>
    <t>Belmonte</t>
  </si>
  <si>
    <t>JEQUITINHONHA E OUTRAS BACIAS DA BAHIA</t>
  </si>
  <si>
    <t>Jequitinhonha e outras bacias da Bahia</t>
  </si>
  <si>
    <t>13.634.977/0001-02</t>
  </si>
  <si>
    <t>BELO CAMPO</t>
  </si>
  <si>
    <t>Belo Campo</t>
  </si>
  <si>
    <t>14.237.333/0001-43</t>
  </si>
  <si>
    <t>BOA NOVA</t>
  </si>
  <si>
    <t>Boa Nova</t>
  </si>
  <si>
    <t>13.894.894/0001-52</t>
  </si>
  <si>
    <t>BOM JESUS DA LAPA</t>
  </si>
  <si>
    <t>Bom Jesus da Lapa</t>
  </si>
  <si>
    <t>14. 105.183/0001-14</t>
  </si>
  <si>
    <t>BOM JESUS DA SERRA</t>
  </si>
  <si>
    <t>Bom Jesus da Serra</t>
  </si>
  <si>
    <t>16.418.709/0001-41</t>
  </si>
  <si>
    <t>BONINAL</t>
  </si>
  <si>
    <t>Boninal</t>
  </si>
  <si>
    <t>PARAGUAÇU E SÃO FRANCISCO</t>
  </si>
  <si>
    <t>Paraguaçu e São Francisco</t>
  </si>
  <si>
    <t xml:space="preserve">13.922.612/0001-83 </t>
  </si>
  <si>
    <t>BONITO</t>
  </si>
  <si>
    <t>Bonito</t>
  </si>
  <si>
    <t xml:space="preserve"> 16.245.375/0001-51</t>
  </si>
  <si>
    <t>BOQUIRA</t>
  </si>
  <si>
    <t>Boquira</t>
  </si>
  <si>
    <t xml:space="preserve"> 13.780.770/0001-46</t>
  </si>
  <si>
    <t>BOTUPORÃ</t>
  </si>
  <si>
    <t>Botuporã</t>
  </si>
  <si>
    <t xml:space="preserve"> 13.782.479/0001-07</t>
  </si>
  <si>
    <t>BREJOLÂNDIA</t>
  </si>
  <si>
    <t>Brejolândia</t>
  </si>
  <si>
    <t xml:space="preserve"> 13.654.439/0001-80</t>
  </si>
  <si>
    <t>BROTAS DE MACAÚBAS</t>
  </si>
  <si>
    <t>Brotas de Macaúbas</t>
  </si>
  <si>
    <t xml:space="preserve">13.797.600/0001-74 </t>
  </si>
  <si>
    <t>BRUMADO</t>
  </si>
  <si>
    <t>Brumado</t>
  </si>
  <si>
    <t>14.105.704/0001-33</t>
  </si>
  <si>
    <t>BUERAREMA</t>
  </si>
  <si>
    <t>Buerarema</t>
  </si>
  <si>
    <t>13.721.188/0001-09</t>
  </si>
  <si>
    <t>BURITIRAMA</t>
  </si>
  <si>
    <t>Buritirama</t>
  </si>
  <si>
    <t xml:space="preserve"> 13.234.000/0001-06</t>
  </si>
  <si>
    <t>CAATIBA</t>
  </si>
  <si>
    <t>Caatiba</t>
  </si>
  <si>
    <t>13.856.372/0001-66</t>
  </si>
  <si>
    <t>CACULÉ</t>
  </si>
  <si>
    <t>Caculé</t>
  </si>
  <si>
    <t>13.676.788/0001-00</t>
  </si>
  <si>
    <t>CAETANOS</t>
  </si>
  <si>
    <t>Caetanos</t>
  </si>
  <si>
    <t>16.418.717/0001-98</t>
  </si>
  <si>
    <t>CAETITÉ</t>
  </si>
  <si>
    <t>Caetité</t>
  </si>
  <si>
    <t>SÃO FRANCISCO E OUTRAS BACIAS DA BAHIA</t>
  </si>
  <si>
    <t>São Francisco e outras bacias da Bahia</t>
  </si>
  <si>
    <t xml:space="preserve"> 13.811.476/0001-54</t>
  </si>
  <si>
    <t>CAFARNAUM</t>
  </si>
  <si>
    <t>Cafarnaum</t>
  </si>
  <si>
    <t xml:space="preserve"> 13.714.142/0001-62</t>
  </si>
  <si>
    <t>CAMACAN</t>
  </si>
  <si>
    <t>Camacan</t>
  </si>
  <si>
    <t>13.682.398/0001-35</t>
  </si>
  <si>
    <t>CANÁPOLIS</t>
  </si>
  <si>
    <t>Canápolis</t>
  </si>
  <si>
    <t xml:space="preserve">13.812.144/0001-94 </t>
  </si>
  <si>
    <t>CANARANA</t>
  </si>
  <si>
    <t>Canarana</t>
  </si>
  <si>
    <t xml:space="preserve"> 13.714.464/0001-01</t>
  </si>
  <si>
    <t>CANAVIEIRAS</t>
  </si>
  <si>
    <t>Canavieiras</t>
  </si>
  <si>
    <t>JEQUITINHONHA, PARDO E OUTRAS BACIAS DA BAHIA</t>
  </si>
  <si>
    <t>Jequitinhonha, Pardo e outras bacias da Bahia</t>
  </si>
  <si>
    <t>13.817.804/0001-20</t>
  </si>
  <si>
    <t>CANDIBA</t>
  </si>
  <si>
    <t>Candiba</t>
  </si>
  <si>
    <t xml:space="preserve"> 13.982.608/0001-00</t>
  </si>
  <si>
    <t>CÂNDIDO SALES</t>
  </si>
  <si>
    <t>Cândido Sales</t>
  </si>
  <si>
    <t>13.857.123/0001-95</t>
  </si>
  <si>
    <t>CARAÍBAS</t>
  </si>
  <si>
    <t>Caraíbas</t>
  </si>
  <si>
    <t>16.418.766/0001-20</t>
  </si>
  <si>
    <t>CARAVELAS</t>
  </si>
  <si>
    <t>Caravelas</t>
  </si>
  <si>
    <t>13.761.689/0001-19</t>
  </si>
  <si>
    <t>CARINHANHA</t>
  </si>
  <si>
    <t>Carinhanha</t>
  </si>
  <si>
    <t xml:space="preserve"> 14.105.209/0001-24</t>
  </si>
  <si>
    <t>CATOLÂNDIA</t>
  </si>
  <si>
    <t>Catolândia</t>
  </si>
  <si>
    <t xml:space="preserve"> 13.654.447/0001-26</t>
  </si>
  <si>
    <t>CATURAMA</t>
  </si>
  <si>
    <t>Caturama</t>
  </si>
  <si>
    <t xml:space="preserve"> 16.257.719/0001-42</t>
  </si>
  <si>
    <t>CENTRAL</t>
  </si>
  <si>
    <t>Central</t>
  </si>
  <si>
    <t xml:space="preserve"> 14.136.816/0001-51</t>
  </si>
  <si>
    <t>COARACI</t>
  </si>
  <si>
    <t>Coaraci</t>
  </si>
  <si>
    <t>14.147.474/0001-75</t>
  </si>
  <si>
    <t>COCOS</t>
  </si>
  <si>
    <t>Cocos</t>
  </si>
  <si>
    <t xml:space="preserve"> 14.222.012/0001-75</t>
  </si>
  <si>
    <t>CONDEÚBA</t>
  </si>
  <si>
    <t>Condeúba</t>
  </si>
  <si>
    <t>13.694.138/0001-80</t>
  </si>
  <si>
    <t>CONTENDAS DO SINCORÁ</t>
  </si>
  <si>
    <t>Contendas do Sincorá</t>
  </si>
  <si>
    <t>14.106.553/0001-38</t>
  </si>
  <si>
    <t>CORDEIROS</t>
  </si>
  <si>
    <t>Cordeiros</t>
  </si>
  <si>
    <t>13.694.468/0001-75</t>
  </si>
  <si>
    <t>CORIBE</t>
  </si>
  <si>
    <t>Coribe</t>
  </si>
  <si>
    <t xml:space="preserve"> 13.912.084/0001-81</t>
  </si>
  <si>
    <t>CORRENTINA</t>
  </si>
  <si>
    <t>Correntina</t>
  </si>
  <si>
    <t xml:space="preserve">14.221.741/0001-07 </t>
  </si>
  <si>
    <t>COTEGIPE</t>
  </si>
  <si>
    <t>Cotegipe</t>
  </si>
  <si>
    <t xml:space="preserve">13.654.892/0001-96 </t>
  </si>
  <si>
    <t>CRISTÓPOLIS</t>
  </si>
  <si>
    <t>Cristópolis</t>
  </si>
  <si>
    <t xml:space="preserve">13.655.089/0001-76 </t>
  </si>
  <si>
    <t>DÁRIO MEIRA</t>
  </si>
  <si>
    <t>Dário Meira</t>
  </si>
  <si>
    <t>13.700.174/0001-09</t>
  </si>
  <si>
    <t>DOM BASÍLIO</t>
  </si>
  <si>
    <t>Dom Basílio</t>
  </si>
  <si>
    <t>13.673.314/0001/05</t>
  </si>
  <si>
    <t>ENCRUZILHADA</t>
  </si>
  <si>
    <t>Encruzilhada</t>
  </si>
  <si>
    <t>JEQUITINHONHA E PARDO</t>
  </si>
  <si>
    <t>Jequitinhonha e Pardo</t>
  </si>
  <si>
    <t>13.907.373/0001-92</t>
  </si>
  <si>
    <t>ÉRICO CARDOSO</t>
  </si>
  <si>
    <t>Érico Cardoso</t>
  </si>
  <si>
    <t xml:space="preserve"> 13.670.203/0001-37</t>
  </si>
  <si>
    <t>EUNÁPOLIS</t>
  </si>
  <si>
    <t>Eunápolis</t>
  </si>
  <si>
    <t>16.233.439/0001-02</t>
  </si>
  <si>
    <t>FEIRA DA MATA</t>
  </si>
  <si>
    <t>Feira da Mata</t>
  </si>
  <si>
    <t xml:space="preserve"> 16.416.125/0001-37</t>
  </si>
  <si>
    <t>FIRMINO ALVES</t>
  </si>
  <si>
    <t>Firmino Alves</t>
  </si>
  <si>
    <t>13.752.415/0001-63</t>
  </si>
  <si>
    <t>FLORESTA AZUL</t>
  </si>
  <si>
    <t>Floresta Azul</t>
  </si>
  <si>
    <t>14.147.904/0001-59</t>
  </si>
  <si>
    <t>FORMOSA DO RIO PRETO</t>
  </si>
  <si>
    <t>Formosa do Rio Preto</t>
  </si>
  <si>
    <t xml:space="preserve">13.654.454/0001-28 </t>
  </si>
  <si>
    <t>GENTIO DO OURO</t>
  </si>
  <si>
    <t>Gentio do Ouro</t>
  </si>
  <si>
    <t xml:space="preserve">13.879.390/0001-63 </t>
  </si>
  <si>
    <t>GONGOGI</t>
  </si>
  <si>
    <t>Gongogi</t>
  </si>
  <si>
    <t>14.235.048/0001-93</t>
  </si>
  <si>
    <t>GUAJERU</t>
  </si>
  <si>
    <t>Guajeru</t>
  </si>
  <si>
    <t>13.284.658/0001-14</t>
  </si>
  <si>
    <t>GUANAMBI</t>
  </si>
  <si>
    <t>Guanambi</t>
  </si>
  <si>
    <t xml:space="preserve"> 13.982.640/0001-96</t>
  </si>
  <si>
    <t>GUARATINGA</t>
  </si>
  <si>
    <t>Guaratinga</t>
  </si>
  <si>
    <t>13.634.985/0001-59</t>
  </si>
  <si>
    <t>IBIASSUCÊ</t>
  </si>
  <si>
    <t>Ibiassucê</t>
  </si>
  <si>
    <t>13.676.986/0001-66</t>
  </si>
  <si>
    <t>IBICARAÍ</t>
  </si>
  <si>
    <t>Ibicaraí</t>
  </si>
  <si>
    <t>14.147.896/0001-40</t>
  </si>
  <si>
    <t>IBICOARA</t>
  </si>
  <si>
    <t>Ibicoara</t>
  </si>
  <si>
    <t xml:space="preserve"> 13.922.588/0001-82</t>
  </si>
  <si>
    <t>IBICUÍ</t>
  </si>
  <si>
    <t>Ibicuí</t>
  </si>
  <si>
    <t>13.857.701/0001-93</t>
  </si>
  <si>
    <t>IBIPEBA</t>
  </si>
  <si>
    <t>Ibipeba</t>
  </si>
  <si>
    <t xml:space="preserve"> 13.714.803/0001-50</t>
  </si>
  <si>
    <t>IBIPITANGA</t>
  </si>
  <si>
    <t>Ibipitanga</t>
  </si>
  <si>
    <t xml:space="preserve"> 13.781.364/0001-06</t>
  </si>
  <si>
    <t>IBIRAPITANGA</t>
  </si>
  <si>
    <t>Ibirapitanga</t>
  </si>
  <si>
    <t>13.846.753/0001-64</t>
  </si>
  <si>
    <t>IBIRAPUÃ</t>
  </si>
  <si>
    <t>Ibirapuã</t>
  </si>
  <si>
    <t>14.210.389/0001-04</t>
  </si>
  <si>
    <t>IBIRATAIA</t>
  </si>
  <si>
    <t>Ibirataia</t>
  </si>
  <si>
    <t>14.131.569/0001-09</t>
  </si>
  <si>
    <t>IBITIARA</t>
  </si>
  <si>
    <t>Ibitiara</t>
  </si>
  <si>
    <t xml:space="preserve"> 13.781.828/0001-76</t>
  </si>
  <si>
    <t>IBITITÁ</t>
  </si>
  <si>
    <t>Ibititá</t>
  </si>
  <si>
    <t xml:space="preserve"> 13.715.057/0001-19</t>
  </si>
  <si>
    <t>IBOTIRAMA</t>
  </si>
  <si>
    <t>Ibotirama</t>
  </si>
  <si>
    <t xml:space="preserve"> 13.798.152/0001-23</t>
  </si>
  <si>
    <t>IGAPORÃ</t>
  </si>
  <si>
    <t>Igaporã</t>
  </si>
  <si>
    <t xml:space="preserve"> 13.811.484/0001-09</t>
  </si>
  <si>
    <t>IGUAÍ</t>
  </si>
  <si>
    <t>Iguaí</t>
  </si>
  <si>
    <t>13.858.303/0001-91</t>
  </si>
  <si>
    <t>ILHÉUS</t>
  </si>
  <si>
    <t>Ilhéus</t>
  </si>
  <si>
    <t>13.672.597/0001-62</t>
  </si>
  <si>
    <t>IPIAÚ</t>
  </si>
  <si>
    <t>Ipiaú</t>
  </si>
  <si>
    <t>13.701.651/0001-50</t>
  </si>
  <si>
    <t>IPUPIARA</t>
  </si>
  <si>
    <t>Ipupiara</t>
  </si>
  <si>
    <t xml:space="preserve"> 13.798.384/0001-81</t>
  </si>
  <si>
    <t>IRAMAIA</t>
  </si>
  <si>
    <t>Iramaia</t>
  </si>
  <si>
    <t xml:space="preserve"> 13.894.902/0001-60</t>
  </si>
  <si>
    <t>IRAQUARA</t>
  </si>
  <si>
    <t>Iraquara</t>
  </si>
  <si>
    <t xml:space="preserve"> 13.922.596/0001-29</t>
  </si>
  <si>
    <t>IRECÊ</t>
  </si>
  <si>
    <t>Irecê</t>
  </si>
  <si>
    <t xml:space="preserve"> 13.715.891/0001-04</t>
  </si>
  <si>
    <t>ITABELA</t>
  </si>
  <si>
    <t>Itabela</t>
  </si>
  <si>
    <t>16.234.429/0001-83</t>
  </si>
  <si>
    <t>ITABUNA</t>
  </si>
  <si>
    <t>Itabuna</t>
  </si>
  <si>
    <t>14.147.490/0001-68</t>
  </si>
  <si>
    <t>ITACARÉ</t>
  </si>
  <si>
    <t>Itacaré</t>
  </si>
  <si>
    <t>13.846.902/0001-95</t>
  </si>
  <si>
    <t>ITAGI</t>
  </si>
  <si>
    <t>Itagi</t>
  </si>
  <si>
    <t>14.200.406/0001-22</t>
  </si>
  <si>
    <t>ITAGIBÁ</t>
  </si>
  <si>
    <t>Itagibá</t>
  </si>
  <si>
    <t>13.701.966/0001-06</t>
  </si>
  <si>
    <t>ITAGIMIRIM</t>
  </si>
  <si>
    <t>Itagimirim</t>
  </si>
  <si>
    <t>13.634.969/0001-66</t>
  </si>
  <si>
    <t>ITAGUAÇU DA BAHIA</t>
  </si>
  <si>
    <t>Itaguaçu da Bahia</t>
  </si>
  <si>
    <t xml:space="preserve"> 16.445.843/0001-31</t>
  </si>
  <si>
    <t>ITAJU DO COLÔNIA</t>
  </si>
  <si>
    <t>Itaju do Colônia</t>
  </si>
  <si>
    <t>14.147.920/0001-41</t>
  </si>
  <si>
    <t>ITAJUÍPE</t>
  </si>
  <si>
    <t>Itajuípe</t>
  </si>
  <si>
    <t>14.147.946/0001-90</t>
  </si>
  <si>
    <t>ITAMARAJU</t>
  </si>
  <si>
    <t>Itamaraju</t>
  </si>
  <si>
    <t>13.761.697/0001-65</t>
  </si>
  <si>
    <t>ITAMARI</t>
  </si>
  <si>
    <t>Itamari</t>
  </si>
  <si>
    <t>13.753.959/0001-40</t>
  </si>
  <si>
    <t>ITAMBÉ</t>
  </si>
  <si>
    <t>Itambé</t>
  </si>
  <si>
    <t>13.743.760/0001-30</t>
  </si>
  <si>
    <t>ITANHÉM</t>
  </si>
  <si>
    <t>Itanhém</t>
  </si>
  <si>
    <t>14.210.512/0001-97</t>
  </si>
  <si>
    <t>ITAPÉ</t>
  </si>
  <si>
    <t>Itapé</t>
  </si>
  <si>
    <t>14.147.938/0001-43</t>
  </si>
  <si>
    <t>ITAPEBI</t>
  </si>
  <si>
    <t>Itapebi</t>
  </si>
  <si>
    <t>13.634.993/0001-03</t>
  </si>
  <si>
    <t>ITAPETINGA</t>
  </si>
  <si>
    <t>Itapetinga</t>
  </si>
  <si>
    <t>13.751.102/0001-90</t>
  </si>
  <si>
    <t>ITAPITANGA</t>
  </si>
  <si>
    <t>Itapitanga</t>
  </si>
  <si>
    <t>14.147.482/0001-11</t>
  </si>
  <si>
    <t>ITARANTIM</t>
  </si>
  <si>
    <t>Itarantim</t>
  </si>
  <si>
    <t>13.751.276/0001-53</t>
  </si>
  <si>
    <t>ITORORÓ</t>
  </si>
  <si>
    <t>Itororó</t>
  </si>
  <si>
    <t>13.752.993/0001-08</t>
  </si>
  <si>
    <t>ITUAÇU</t>
  </si>
  <si>
    <t>Ituaçu</t>
  </si>
  <si>
    <t>14.106.280/0001-21</t>
  </si>
  <si>
    <t>IUIU</t>
  </si>
  <si>
    <t>Iuiu</t>
  </si>
  <si>
    <t xml:space="preserve"> 16.416.158/0001-87</t>
  </si>
  <si>
    <t>JABORANDI</t>
  </si>
  <si>
    <t>Jaborandi</t>
  </si>
  <si>
    <t xml:space="preserve"> 13.245.568/0001-14</t>
  </si>
  <si>
    <t>JACARACI</t>
  </si>
  <si>
    <t>Jacaraci</t>
  </si>
  <si>
    <t>PARDO, SÃO FRANCISCO E OUTRAS BACIAS DA BAHIA</t>
  </si>
  <si>
    <t>Pardo, São Francisco e outras bacias da Bahia</t>
  </si>
  <si>
    <t xml:space="preserve"> 13.677.109/0001-00</t>
  </si>
  <si>
    <t>JEQUIÉ</t>
  </si>
  <si>
    <t>Jequié</t>
  </si>
  <si>
    <t>13.894.878/0001-60</t>
  </si>
  <si>
    <t>JITAÚNA</t>
  </si>
  <si>
    <t>Jitaúna</t>
  </si>
  <si>
    <t>14.205.686/0001-61</t>
  </si>
  <si>
    <t>JOÃO DOURADO</t>
  </si>
  <si>
    <t>João Dourado</t>
  </si>
  <si>
    <t xml:space="preserve"> 13.891.510/0001-48</t>
  </si>
  <si>
    <t>JUCURUÇU</t>
  </si>
  <si>
    <t>Jucuruçu</t>
  </si>
  <si>
    <t>16.412.025/0001-32</t>
  </si>
  <si>
    <t>JUSSARA</t>
  </si>
  <si>
    <t>Jussara</t>
  </si>
  <si>
    <t xml:space="preserve"> 13.717.277/0001-81</t>
  </si>
  <si>
    <t>JUSSARI</t>
  </si>
  <si>
    <t>Jussari</t>
  </si>
  <si>
    <t>13.657.937/0001-86</t>
  </si>
  <si>
    <t>JUSSIAPE</t>
  </si>
  <si>
    <t>Jussiape</t>
  </si>
  <si>
    <t>13.674.148/0001-53</t>
  </si>
  <si>
    <t>LAFAIETE COUTINHO</t>
  </si>
  <si>
    <t>Lafaiete Coutinho</t>
  </si>
  <si>
    <t>14.205.959/0001-78</t>
  </si>
  <si>
    <t>LAGOA REAL</t>
  </si>
  <si>
    <t>Lagoa Real</t>
  </si>
  <si>
    <t>16.416.117/0001-90</t>
  </si>
  <si>
    <t>LAJEDÃO</t>
  </si>
  <si>
    <t>Lajedão</t>
  </si>
  <si>
    <t>13.785.670/0001-02</t>
  </si>
  <si>
    <t>LAPÃO</t>
  </si>
  <si>
    <t>Lapão</t>
  </si>
  <si>
    <t xml:space="preserve"> 13.891.528/0001-40</t>
  </si>
  <si>
    <t>LENÇÓIS</t>
  </si>
  <si>
    <t>Lençóis</t>
  </si>
  <si>
    <t xml:space="preserve"> 14.694.400/0001-59</t>
  </si>
  <si>
    <t>LICÍNIO DE ALMEIDA</t>
  </si>
  <si>
    <t>Licínio de Almeida</t>
  </si>
  <si>
    <t xml:space="preserve"> 14.108.286/0001-38</t>
  </si>
  <si>
    <t>LIVRAMENTO DE NOSSA SENHORA</t>
  </si>
  <si>
    <t>Livramento de Nossa Senhora</t>
  </si>
  <si>
    <t>13.674.817/0001-97</t>
  </si>
  <si>
    <t>LUÍS EDUARDO MAGALHÃES</t>
  </si>
  <si>
    <t>Luís Eduardo Magalhães</t>
  </si>
  <si>
    <t xml:space="preserve"> 04.214.419/0001-05</t>
  </si>
  <si>
    <t>MACARANI</t>
  </si>
  <si>
    <t>Macarani</t>
  </si>
  <si>
    <t>13.751.540/0001-59</t>
  </si>
  <si>
    <t>MACAÚBAS</t>
  </si>
  <si>
    <t>Macaúbas</t>
  </si>
  <si>
    <t xml:space="preserve"> 13.782.461/0001-05</t>
  </si>
  <si>
    <t>MAETINGA</t>
  </si>
  <si>
    <t>Maetinga</t>
  </si>
  <si>
    <t>13.284.641/0001-67</t>
  </si>
  <si>
    <t>MAIQUINIQUE</t>
  </si>
  <si>
    <t>Maiquinique</t>
  </si>
  <si>
    <t>13.751.821/0001-01</t>
  </si>
  <si>
    <t>MALHADA</t>
  </si>
  <si>
    <t>Malhada</t>
  </si>
  <si>
    <t xml:space="preserve"> 14.105.217/0001-70</t>
  </si>
  <si>
    <t>MALHADA DE PEDRAS</t>
  </si>
  <si>
    <t>Malhada de Pedras</t>
  </si>
  <si>
    <t>14.106.561/0001-84</t>
  </si>
  <si>
    <t>MANOEL VITORINO</t>
  </si>
  <si>
    <t>Manoel Vitorino</t>
  </si>
  <si>
    <t>13.894.886/0001-06</t>
  </si>
  <si>
    <t>MANSIDÃO</t>
  </si>
  <si>
    <t>Mansidão</t>
  </si>
  <si>
    <t xml:space="preserve"> 13.348.529/0001-42</t>
  </si>
  <si>
    <t>MARACÁS</t>
  </si>
  <si>
    <t>Maracás</t>
  </si>
  <si>
    <t xml:space="preserve"> 13.910.203/0001-67</t>
  </si>
  <si>
    <t>MARAÚ</t>
  </si>
  <si>
    <t>Maraú</t>
  </si>
  <si>
    <t>13.848.973/0001-27</t>
  </si>
  <si>
    <t>MASCOTE</t>
  </si>
  <si>
    <t>Mascote</t>
  </si>
  <si>
    <t>13.818.018/0001-47</t>
  </si>
  <si>
    <t>MATINA</t>
  </si>
  <si>
    <t>Matina</t>
  </si>
  <si>
    <t xml:space="preserve"> 16.417.800/0001-42</t>
  </si>
  <si>
    <t>MEDEIROS NETO</t>
  </si>
  <si>
    <t>Medeiros Neto</t>
  </si>
  <si>
    <t>13.786.520/0001-13</t>
  </si>
  <si>
    <t>MIRANTE</t>
  </si>
  <si>
    <t>Mirante</t>
  </si>
  <si>
    <t>16.416.521/0001-64</t>
  </si>
  <si>
    <t>MORPARÁ</t>
  </si>
  <si>
    <t>Morpará</t>
  </si>
  <si>
    <t xml:space="preserve"> 13.798.574/0001-07</t>
  </si>
  <si>
    <t>MORRO DO CHAPÉU</t>
  </si>
  <si>
    <t>Morro do Chapéu</t>
  </si>
  <si>
    <t>ITAPICURU, PARAGUAÇU E SÃO FRANCISCO</t>
  </si>
  <si>
    <t>Itapicuru, Paraguaçu e São Francisco</t>
  </si>
  <si>
    <t xml:space="preserve"> 13.717.517/0001-48</t>
  </si>
  <si>
    <t>MORTUGABA</t>
  </si>
  <si>
    <t>Mortugaba</t>
  </si>
  <si>
    <t>13.677.687/0001-46</t>
  </si>
  <si>
    <t>MUCUGÊ</t>
  </si>
  <si>
    <t>Mucugê</t>
  </si>
  <si>
    <t xml:space="preserve"> 13.922.562/0001-34</t>
  </si>
  <si>
    <t>MUCURI</t>
  </si>
  <si>
    <t>Mucuri</t>
  </si>
  <si>
    <t>MUCURI E OUTRAS BACIAS DA BAHIA</t>
  </si>
  <si>
    <t>Mucuri e outras bacias da Bahia</t>
  </si>
  <si>
    <t>13.761.705/0001-73</t>
  </si>
  <si>
    <t>MULUNGU DO MORRO</t>
  </si>
  <si>
    <t>Mulungu do Morro</t>
  </si>
  <si>
    <t xml:space="preserve"> 16.445.876/0001-81</t>
  </si>
  <si>
    <t>MUQUÉM DO SÃO FRANCISCO</t>
  </si>
  <si>
    <t>Muquém do São Francisco</t>
  </si>
  <si>
    <t xml:space="preserve"> 16.440.778/0001-51</t>
  </si>
  <si>
    <t>NOVA CANAÃ</t>
  </si>
  <si>
    <t>Nova Canaã</t>
  </si>
  <si>
    <t>13.858.675/0001-18</t>
  </si>
  <si>
    <t>NOVA IBIÁ</t>
  </si>
  <si>
    <t>Nova Ibiá</t>
  </si>
  <si>
    <t>32.697.583/0001-48</t>
  </si>
  <si>
    <t>NOVA VIÇOSA</t>
  </si>
  <si>
    <t>Nova Viçosa</t>
  </si>
  <si>
    <t>13.761.531/0001-49</t>
  </si>
  <si>
    <t>NOVO HORIZONTE</t>
  </si>
  <si>
    <t>Novo Horizonte</t>
  </si>
  <si>
    <t xml:space="preserve"> 16.255.077/0001-42</t>
  </si>
  <si>
    <t>OLIVEIRA DOS BREJINHOS</t>
  </si>
  <si>
    <t>Oliveira dos Brejinhos</t>
  </si>
  <si>
    <t xml:space="preserve"> 13.798.905/0001-09</t>
  </si>
  <si>
    <t>PALMAS DE MONTE ALTO</t>
  </si>
  <si>
    <t>Palmas de Monte Alto</t>
  </si>
  <si>
    <t xml:space="preserve"> 13.982.590/0001-47</t>
  </si>
  <si>
    <t>PALMEIRAS</t>
  </si>
  <si>
    <t>Palmeiras</t>
  </si>
  <si>
    <t xml:space="preserve"> 13.922.638/0001-21</t>
  </si>
  <si>
    <t>PARAMIRIM</t>
  </si>
  <si>
    <t>Paramirim</t>
  </si>
  <si>
    <t xml:space="preserve">13.675.491/0001-12 </t>
  </si>
  <si>
    <t>PARATINGA</t>
  </si>
  <si>
    <t>Paratinga</t>
  </si>
  <si>
    <t xml:space="preserve">14.105.225/0001-17 </t>
  </si>
  <si>
    <t>PAU BRASIL</t>
  </si>
  <si>
    <t>Pau Brasil</t>
  </si>
  <si>
    <t>13.682.299/0001-53</t>
  </si>
  <si>
    <t>PIATÃ</t>
  </si>
  <si>
    <t>Piatã</t>
  </si>
  <si>
    <t>PARAGUAÇU, SÃO FRANCISCO E OUTRAS BACIAS DA BAHIA</t>
  </si>
  <si>
    <t>Paraguaçu, São Francisco e outras bacias da Bahia</t>
  </si>
  <si>
    <t xml:space="preserve"> 13.675.681/0001-30</t>
  </si>
  <si>
    <t>PINDAÍ</t>
  </si>
  <si>
    <t>Pindaí</t>
  </si>
  <si>
    <t xml:space="preserve"> 13.982.624/0001-01</t>
  </si>
  <si>
    <t>PIRIPÁ</t>
  </si>
  <si>
    <t>Piripá</t>
  </si>
  <si>
    <t>13.694.658/0001-92</t>
  </si>
  <si>
    <t>PLANALTINO</t>
  </si>
  <si>
    <t>Planaltino</t>
  </si>
  <si>
    <t xml:space="preserve"> 13.769.021/0001-18</t>
  </si>
  <si>
    <t>PLANALTO</t>
  </si>
  <si>
    <t>Planalto</t>
  </si>
  <si>
    <t>13.858.907/0001-38</t>
  </si>
  <si>
    <t>POÇÕES</t>
  </si>
  <si>
    <t>Poções</t>
  </si>
  <si>
    <t>14.242.200/0001-65</t>
  </si>
  <si>
    <t>PORTO SEGURO</t>
  </si>
  <si>
    <t>Porto Seguro</t>
  </si>
  <si>
    <t>13.635.016/0001-12</t>
  </si>
  <si>
    <t>POTIRAGUÁ</t>
  </si>
  <si>
    <t>Potiraguá</t>
  </si>
  <si>
    <t>13.752.191/0001-90</t>
  </si>
  <si>
    <t>PRADO</t>
  </si>
  <si>
    <t>Prado</t>
  </si>
  <si>
    <t>13.761.713/0001-10</t>
  </si>
  <si>
    <t>PRESIDENTE DUTRA</t>
  </si>
  <si>
    <t>Presidente Dutra</t>
  </si>
  <si>
    <t xml:space="preserve"> 13.717.798/0001-39</t>
  </si>
  <si>
    <t>PRESIDENTE JÂNIO QUADROS</t>
  </si>
  <si>
    <t>Presidente Jânio Quadros</t>
  </si>
  <si>
    <t>14.120.539/0001-99</t>
  </si>
  <si>
    <t>RIACHÃO DAS NEVES</t>
  </si>
  <si>
    <t>Riachão das Neves</t>
  </si>
  <si>
    <t xml:space="preserve"> 14.100.747/0001-26</t>
  </si>
  <si>
    <t>RIACHO DE SANTANA</t>
  </si>
  <si>
    <t>Riacho de Santana</t>
  </si>
  <si>
    <t xml:space="preserve"> 14.105.191/0001-60</t>
  </si>
  <si>
    <t>RIBEIRÃO DO LARGO</t>
  </si>
  <si>
    <t>Ribeirão do Largo</t>
  </si>
  <si>
    <t>16.418.683/0001-31</t>
  </si>
  <si>
    <t>RIO DE CONTAS</t>
  </si>
  <si>
    <t>Rio de Contas</t>
  </si>
  <si>
    <t xml:space="preserve"> 14.263.859/0001-06</t>
  </si>
  <si>
    <t>RIO DO ANTÔNIO</t>
  </si>
  <si>
    <t>Rio do Antônio</t>
  </si>
  <si>
    <t>13.678.008/0001-53</t>
  </si>
  <si>
    <t>RIO DO PIRES</t>
  </si>
  <si>
    <t>Rio do Pires</t>
  </si>
  <si>
    <t xml:space="preserve"> 13.783.279/0001-79</t>
  </si>
  <si>
    <t>SANTA CRUZ CABRÁLIA</t>
  </si>
  <si>
    <t>Santa Cruz Cabrália</t>
  </si>
  <si>
    <t>13.635.008/0001-76</t>
  </si>
  <si>
    <t>SANTA CRUZ DA VITÓRIA</t>
  </si>
  <si>
    <t>Santa Cruz da Vitória</t>
  </si>
  <si>
    <t>14.147.912/0001-03</t>
  </si>
  <si>
    <t>SANTA LUZIA</t>
  </si>
  <si>
    <t>Santa Luzia</t>
  </si>
  <si>
    <t xml:space="preserve"> 13.807.870/0001-19</t>
  </si>
  <si>
    <t>SANTA MARIA DA VITÓRIA</t>
  </si>
  <si>
    <t>Santa Maria da Vitória</t>
  </si>
  <si>
    <t>13.269.634/0001-96</t>
  </si>
  <si>
    <t>SANTA RITA DE CÁSSIA</t>
  </si>
  <si>
    <t>Santa Rita de Cássia</t>
  </si>
  <si>
    <t xml:space="preserve"> 13.912.506/0001-19</t>
  </si>
  <si>
    <t xml:space="preserve">13.913.140/0001-00 </t>
  </si>
  <si>
    <t>SÃO DESIDÉRIO</t>
  </si>
  <si>
    <t>São Desidério</t>
  </si>
  <si>
    <t xml:space="preserve">13.655.436/0001-60 </t>
  </si>
  <si>
    <t>SÃO FÉLIX DO CORIBE</t>
  </si>
  <si>
    <t>São Félix do Coribe</t>
  </si>
  <si>
    <t xml:space="preserve"> 16.430.951/0001-30</t>
  </si>
  <si>
    <t>SÃO GABRIEL</t>
  </si>
  <si>
    <t>São Gabriel</t>
  </si>
  <si>
    <t xml:space="preserve"> 13.891.544/0001-32</t>
  </si>
  <si>
    <t>SÃO JOSÉ DA VITÓRIA</t>
  </si>
  <si>
    <t>São José da Vitória</t>
  </si>
  <si>
    <t>16.429.268/0001-83</t>
  </si>
  <si>
    <t>SEABRA</t>
  </si>
  <si>
    <t>Seabra</t>
  </si>
  <si>
    <t xml:space="preserve">13.922.604/0001-37 </t>
  </si>
  <si>
    <t>SEBASTIÃO LARANJEIRAS</t>
  </si>
  <si>
    <t>Sebastião Laranjeiras</t>
  </si>
  <si>
    <t xml:space="preserve"> 13.982.616/0001-57</t>
  </si>
  <si>
    <t>SERRA DO RAMALHO</t>
  </si>
  <si>
    <t>Serra do Ramalho</t>
  </si>
  <si>
    <t xml:space="preserve"> 16.417.784/0001-98</t>
  </si>
  <si>
    <t>SERRA DOURADA</t>
  </si>
  <si>
    <t>Serra Dourada</t>
  </si>
  <si>
    <t xml:space="preserve"> 14.222.277/0001-73</t>
  </si>
  <si>
    <t>SÍTIO DO MATO</t>
  </si>
  <si>
    <t>Sítio do Mato</t>
  </si>
  <si>
    <t xml:space="preserve"> 16.417.792/0001-34</t>
  </si>
  <si>
    <t>SOUTO SOARES</t>
  </si>
  <si>
    <t>Souto Soares</t>
  </si>
  <si>
    <t xml:space="preserve"> 13.922.554/0001-98</t>
  </si>
  <si>
    <t>TABOCAS DO BREJO VELHO</t>
  </si>
  <si>
    <t>Tabocas do Brejo Velho</t>
  </si>
  <si>
    <t xml:space="preserve"> 13.655.659/0001-28</t>
  </si>
  <si>
    <t>TANHAÇU</t>
  </si>
  <si>
    <t>Tanhaçu</t>
  </si>
  <si>
    <t>13.676.309/0001-48</t>
  </si>
  <si>
    <t>TANQUE NOVO</t>
  </si>
  <si>
    <t>Tanque Novo</t>
  </si>
  <si>
    <t xml:space="preserve"> 13.225.131/0001-19</t>
  </si>
  <si>
    <t>TEIXEIRA DE FREITAS</t>
  </si>
  <si>
    <t>Teixeira de Freitas</t>
  </si>
  <si>
    <t>13.650.403/0001-28</t>
  </si>
  <si>
    <t>TREMEDAL</t>
  </si>
  <si>
    <t>Tremedal</t>
  </si>
  <si>
    <t>14.243.463/0001-99</t>
  </si>
  <si>
    <t>UBAITABA</t>
  </si>
  <si>
    <t>Ubaitaba</t>
  </si>
  <si>
    <t>16.137.309/0001-68</t>
  </si>
  <si>
    <t>UBATÃ</t>
  </si>
  <si>
    <t>Ubatã</t>
  </si>
  <si>
    <t>14.235.253/0001-59</t>
  </si>
  <si>
    <t>UIBAÍ</t>
  </si>
  <si>
    <t>Uibaí</t>
  </si>
  <si>
    <t xml:space="preserve"> 14.140.701/0001-30</t>
  </si>
  <si>
    <t>UNA</t>
  </si>
  <si>
    <t>Una</t>
  </si>
  <si>
    <t>13.672.605/0001-70</t>
  </si>
  <si>
    <t>URANDI</t>
  </si>
  <si>
    <t>Urandi</t>
  </si>
  <si>
    <t xml:space="preserve">13.982.632/0001-40 </t>
  </si>
  <si>
    <t>URUÇUCA</t>
  </si>
  <si>
    <t>Uruçuca</t>
  </si>
  <si>
    <t>14.160.378/0001-67</t>
  </si>
  <si>
    <t>VEREDA</t>
  </si>
  <si>
    <t>Vereda</t>
  </si>
  <si>
    <t>16.412.017/0001-96</t>
  </si>
  <si>
    <t>VITÓRIA DA CONQUISTA</t>
  </si>
  <si>
    <t>Vitória da Conquista</t>
  </si>
  <si>
    <t>14.239.578/0001-00</t>
  </si>
  <si>
    <t>WANDERLEY</t>
  </si>
  <si>
    <t>Wanderley</t>
  </si>
  <si>
    <t xml:space="preserve"> 13.348.479/0001-01</t>
  </si>
  <si>
    <t>XIQUE-XIQUE</t>
  </si>
  <si>
    <t>Xique-xique</t>
  </si>
  <si>
    <t xml:space="preserve"> 13.880.257/0001-27</t>
  </si>
  <si>
    <t>ABARÉ</t>
  </si>
  <si>
    <t>Abaré</t>
  </si>
  <si>
    <t>6ª</t>
  </si>
  <si>
    <t xml:space="preserve">13.915.657/0001-20 </t>
  </si>
  <si>
    <t>ACAJUTIBA</t>
  </si>
  <si>
    <t>Acajutiba</t>
  </si>
  <si>
    <t>ITAPICURU E OUTRAS BACIAS DA BAHIA</t>
  </si>
  <si>
    <t>Itapicuru e outras bacias da Bahia</t>
  </si>
  <si>
    <t xml:space="preserve"> 13.696.521/0001-77</t>
  </si>
  <si>
    <t>ADUSTINA</t>
  </si>
  <si>
    <t>Adustina</t>
  </si>
  <si>
    <t>REAL E VAZA-BARRIS</t>
  </si>
  <si>
    <t>Real e Vaza-Barris</t>
  </si>
  <si>
    <t xml:space="preserve"> 16.298.929-0001/89</t>
  </si>
  <si>
    <t>ÁGUA FRIA</t>
  </si>
  <si>
    <t>Água Fria</t>
  </si>
  <si>
    <t>13.606.702/0001-65</t>
  </si>
  <si>
    <t>ALAGOINHAS</t>
  </si>
  <si>
    <t>Alagoinhas</t>
  </si>
  <si>
    <t>13.646.005/0001-38</t>
  </si>
  <si>
    <t>AMARGOSA</t>
  </si>
  <si>
    <t>Amargosa</t>
  </si>
  <si>
    <t>13.825.484/0001-50</t>
  </si>
  <si>
    <t>AMÉLIA RODRIGUES</t>
  </si>
  <si>
    <t>Amélia Rodrigues</t>
  </si>
  <si>
    <t>13.607.213/0001-28</t>
  </si>
  <si>
    <t>ANDORINHA</t>
  </si>
  <si>
    <t>Andorinha</t>
  </si>
  <si>
    <t>ITAPICURU</t>
  </si>
  <si>
    <t>Itapicuru</t>
  </si>
  <si>
    <t xml:space="preserve"> 16.448.870/0001-68</t>
  </si>
  <si>
    <t>ANGUERA</t>
  </si>
  <si>
    <t>Anguera</t>
  </si>
  <si>
    <t xml:space="preserve"> 13.607.346/0001-02</t>
  </si>
  <si>
    <t>ANTAS</t>
  </si>
  <si>
    <t>Antas</t>
  </si>
  <si>
    <t>VAZA-BARRIS</t>
  </si>
  <si>
    <t>Vaza-Barris</t>
  </si>
  <si>
    <t xml:space="preserve"> 13.808.217/0001-74</t>
  </si>
  <si>
    <t>ANTÔNIO CARDOSO</t>
  </si>
  <si>
    <t>Antônio Cardoso</t>
  </si>
  <si>
    <t xml:space="preserve"> 13.607.494/0001-19</t>
  </si>
  <si>
    <t>ANTÔNIO GONÇALVES</t>
  </si>
  <si>
    <t>Antônio Gonçalves</t>
  </si>
  <si>
    <t xml:space="preserve">13.908.728/0001-68 </t>
  </si>
  <si>
    <t>APORÁ</t>
  </si>
  <si>
    <t>Aporá</t>
  </si>
  <si>
    <t xml:space="preserve">13.646.542/0001-88 </t>
  </si>
  <si>
    <t>ARAÇÁS</t>
  </si>
  <si>
    <t>Araçás</t>
  </si>
  <si>
    <t>16.131.088/0001-10</t>
  </si>
  <si>
    <t>ARACI</t>
  </si>
  <si>
    <t>Araci</t>
  </si>
  <si>
    <t xml:space="preserve">14.232.086/0001-92 </t>
  </si>
  <si>
    <t>ARAMARI</t>
  </si>
  <si>
    <t>Aramari</t>
  </si>
  <si>
    <t>13.646.740/0001-41</t>
  </si>
  <si>
    <t>ARATUÍPE</t>
  </si>
  <si>
    <t>Aratuípe</t>
  </si>
  <si>
    <t>13.796.073/0001-83</t>
  </si>
  <si>
    <t>BAIXA GRANDE</t>
  </si>
  <si>
    <t>Baixa Grande</t>
  </si>
  <si>
    <t xml:space="preserve">13.794.912/0001-24 </t>
  </si>
  <si>
    <t>BANZAÊ</t>
  </si>
  <si>
    <t>Banzaê</t>
  </si>
  <si>
    <t xml:space="preserve"> 16.298.614/0001-31</t>
  </si>
  <si>
    <t>BARROCAS</t>
  </si>
  <si>
    <t>Barrocas</t>
  </si>
  <si>
    <t>ITAPICURU, PARAGUAÇU E OUTRAS BACIAS DA BAHIA</t>
  </si>
  <si>
    <t>Itapicuru, Paraguaçu e outras bacias da Bahia</t>
  </si>
  <si>
    <t xml:space="preserve"> 04.216.287/0001-42</t>
  </si>
  <si>
    <t>BIRITINGA</t>
  </si>
  <si>
    <t>Biritinga</t>
  </si>
  <si>
    <t xml:space="preserve"> 13.835.558/0001-39</t>
  </si>
  <si>
    <t>BOA VISTA DO TUPIM</t>
  </si>
  <si>
    <t>Boa Vista do Tupim</t>
  </si>
  <si>
    <t xml:space="preserve"> 13.718.176/0001-25</t>
  </si>
  <si>
    <t>BREJÕES</t>
  </si>
  <si>
    <t>Brejões</t>
  </si>
  <si>
    <t>14.197.768/0001-01</t>
  </si>
  <si>
    <t>CABACEIRAS DO PARAGUAÇU</t>
  </si>
  <si>
    <t>Cabaceiras do Paraguaçu</t>
  </si>
  <si>
    <t xml:space="preserve"> 13.866.892/0001-50</t>
  </si>
  <si>
    <t>CACHOEIRA</t>
  </si>
  <si>
    <t>Cachoeira</t>
  </si>
  <si>
    <t xml:space="preserve"> 13.828.397/0001-56</t>
  </si>
  <si>
    <t>CAÉM</t>
  </si>
  <si>
    <t>Caém</t>
  </si>
  <si>
    <t xml:space="preserve"> 13.913.348/0001-11</t>
  </si>
  <si>
    <t>CAIRU</t>
  </si>
  <si>
    <t>Cairu</t>
  </si>
  <si>
    <t>14.235.907/0001-44</t>
  </si>
  <si>
    <t>CALDEIRÃO GRANDE</t>
  </si>
  <si>
    <t>Caldeirão Grande</t>
  </si>
  <si>
    <t xml:space="preserve"> 13.913.355/0001-13</t>
  </si>
  <si>
    <t>CAMAÇARI</t>
  </si>
  <si>
    <t>Camaçari</t>
  </si>
  <si>
    <t>14.109.763/0001-80</t>
  </si>
  <si>
    <t>CAMAMU</t>
  </si>
  <si>
    <t>Camamu</t>
  </si>
  <si>
    <t>13.753.306/0001-60</t>
  </si>
  <si>
    <t>CAMPO ALEGRE DE LOURDES</t>
  </si>
  <si>
    <t>Campo Alegre de Lourdes</t>
  </si>
  <si>
    <t xml:space="preserve"> 14.117.329/0001-41</t>
  </si>
  <si>
    <t>CAMPO FORMOSO</t>
  </si>
  <si>
    <t>Campo Formoso</t>
  </si>
  <si>
    <t>ITAPICURU E SÃO FRANCISCO</t>
  </si>
  <si>
    <t>Itapicuru e São Francisco</t>
  </si>
  <si>
    <t xml:space="preserve"> 13.908.702/0001-10</t>
  </si>
  <si>
    <t>CANDEAL</t>
  </si>
  <si>
    <t>Candeal</t>
  </si>
  <si>
    <t xml:space="preserve"> 13.607.635/0001-01</t>
  </si>
  <si>
    <t>CANDEIAS</t>
  </si>
  <si>
    <t>Candeias</t>
  </si>
  <si>
    <t>13.830.336/0001-23</t>
  </si>
  <si>
    <t>CANSANÇÃO</t>
  </si>
  <si>
    <t>Cansanção</t>
  </si>
  <si>
    <t xml:space="preserve"> 13.806.567/0001-00</t>
  </si>
  <si>
    <t>CANUDOS</t>
  </si>
  <si>
    <t>Canudos</t>
  </si>
  <si>
    <t>ITAPICURU E VAZA-BARRIS</t>
  </si>
  <si>
    <t>Itapicuru e Vaza-Barris</t>
  </si>
  <si>
    <t xml:space="preserve"> 13.343.967/0001-18</t>
  </si>
  <si>
    <t>CAPELA DO ALTO ALEGRE</t>
  </si>
  <si>
    <t>Capela do Alto Alegre</t>
  </si>
  <si>
    <t xml:space="preserve"> 13.897.111/0001-94</t>
  </si>
  <si>
    <t>CAPIM GROSSO</t>
  </si>
  <si>
    <t>Capim Grosso</t>
  </si>
  <si>
    <t>ITAPICURU E PARAGUAÇU</t>
  </si>
  <si>
    <t>Itapicuru e Paraguaçu</t>
  </si>
  <si>
    <t xml:space="preserve"> 13.230.982/0001-50</t>
  </si>
  <si>
    <t>CARDEAL DA SILVA</t>
  </si>
  <si>
    <t>Cardeal da Silva</t>
  </si>
  <si>
    <t>14.126.254/0001-65</t>
  </si>
  <si>
    <t>CASA NOVA</t>
  </si>
  <si>
    <t>Casa Nova</t>
  </si>
  <si>
    <t xml:space="preserve"> 13.691.811/0001-28</t>
  </si>
  <si>
    <t>CASTRO ALVES</t>
  </si>
  <si>
    <t>Castro Alves</t>
  </si>
  <si>
    <t xml:space="preserve"> 13.693.122/0001-52</t>
  </si>
  <si>
    <t>CATU</t>
  </si>
  <si>
    <t>Catu</t>
  </si>
  <si>
    <t>13.800.685/0001-00</t>
  </si>
  <si>
    <t>CHORROCHÓ</t>
  </si>
  <si>
    <t>Chorrochó</t>
  </si>
  <si>
    <t xml:space="preserve"> 13.915.665/0001-77</t>
  </si>
  <si>
    <t>CÍCERO DANTAS</t>
  </si>
  <si>
    <t>Cícero Dantas</t>
  </si>
  <si>
    <t>ITAPICURU, REAL E VAZA-BARRIS</t>
  </si>
  <si>
    <t>Itapicuru, Real e Vaza-Barris</t>
  </si>
  <si>
    <t xml:space="preserve"> 13.808.613/0001-00</t>
  </si>
  <si>
    <t>CIPÓ</t>
  </si>
  <si>
    <t>Cipó</t>
  </si>
  <si>
    <t xml:space="preserve"> 13.808.936/0001-95</t>
  </si>
  <si>
    <t>CONCEIÇÃO DA FEIRA</t>
  </si>
  <si>
    <t>Conceição da Feira</t>
  </si>
  <si>
    <t xml:space="preserve"> 13.828.371/0001-08</t>
  </si>
  <si>
    <t>CONCEIÇÃO DO ALMEIDA</t>
  </si>
  <si>
    <t>Conceição do Almeida</t>
  </si>
  <si>
    <t>13.695.028/0001-32</t>
  </si>
  <si>
    <t>CONCEIÇÃO DO COITÉ</t>
  </si>
  <si>
    <t>Conceição do Coité</t>
  </si>
  <si>
    <t xml:space="preserve"> 13.843.842/0001-57</t>
  </si>
  <si>
    <t>CONCEIÇÃO DO JACUÍPE</t>
  </si>
  <si>
    <t>Conceição do Jacuípe</t>
  </si>
  <si>
    <t>14.222.574/0001-19</t>
  </si>
  <si>
    <t>CONDE</t>
  </si>
  <si>
    <t>Conde</t>
  </si>
  <si>
    <t xml:space="preserve"> 14.126.692/0001-23</t>
  </si>
  <si>
    <t>CORAÇÃO DE MARIA</t>
  </si>
  <si>
    <t>Coração de Maria</t>
  </si>
  <si>
    <t>13.883.996/0001-72</t>
  </si>
  <si>
    <t>CORONEL JOÃO SÁ</t>
  </si>
  <si>
    <t>Coronel João Sá</t>
  </si>
  <si>
    <t xml:space="preserve"> 14.215.818/0001-36</t>
  </si>
  <si>
    <t>CRAVOLÂNDIA</t>
  </si>
  <si>
    <t>Cravolândia</t>
  </si>
  <si>
    <t>13.763.396/0001-70</t>
  </si>
  <si>
    <t>CRISÓPOLIS</t>
  </si>
  <si>
    <t>Crisópolis</t>
  </si>
  <si>
    <t xml:space="preserve"> 13.646.922/0001-12</t>
  </si>
  <si>
    <t>CRUZ DAS ALMAS</t>
  </si>
  <si>
    <t>Cruz das Almas</t>
  </si>
  <si>
    <t>14.006.977/0001- 20</t>
  </si>
  <si>
    <t>CURAÇÁ</t>
  </si>
  <si>
    <t>Curaçá</t>
  </si>
  <si>
    <t xml:space="preserve"> 13.915.640/0001-73</t>
  </si>
  <si>
    <t>DIAS D'ÁVILA</t>
  </si>
  <si>
    <t>Dias D'ávila</t>
  </si>
  <si>
    <t>13.394.044/0001-95</t>
  </si>
  <si>
    <t>DOM MACEDO COSTA</t>
  </si>
  <si>
    <t>Dom Macedo Costa</t>
  </si>
  <si>
    <t>13.827.019/0001-58</t>
  </si>
  <si>
    <t>ELÍSIO MEDRADO</t>
  </si>
  <si>
    <t>Elísio Medrado</t>
  </si>
  <si>
    <t>13.693.379/0001-04</t>
  </si>
  <si>
    <t>ENTRE RIOS</t>
  </si>
  <si>
    <t>Entre Rios</t>
  </si>
  <si>
    <t>14.126.981/0001-22</t>
  </si>
  <si>
    <t>ESPLANADA</t>
  </si>
  <si>
    <t>Esplanada</t>
  </si>
  <si>
    <t xml:space="preserve"> 13.885.231/0001-71</t>
  </si>
  <si>
    <t>EUCLIDES DA CUNHA</t>
  </si>
  <si>
    <t>Euclides da Cunha</t>
  </si>
  <si>
    <t xml:space="preserve"> 13.698.774/0001-80</t>
  </si>
  <si>
    <t>FÁTIMA</t>
  </si>
  <si>
    <t>Fátima</t>
  </si>
  <si>
    <t xml:space="preserve"> 13.393.152/0001-43</t>
  </si>
  <si>
    <t>FEIRA DE SANTANA</t>
  </si>
  <si>
    <t>Feira de Santana</t>
  </si>
  <si>
    <t>14.043.574/0001- 51</t>
  </si>
  <si>
    <t>FILADÉLFIA</t>
  </si>
  <si>
    <t>Filadélfia</t>
  </si>
  <si>
    <t xml:space="preserve"> 13.232.996/0001-02</t>
  </si>
  <si>
    <t>GANDU</t>
  </si>
  <si>
    <t>Gandu</t>
  </si>
  <si>
    <t>14.195.358/0001-21</t>
  </si>
  <si>
    <t>GAVIÃO</t>
  </si>
  <si>
    <t>Gavião</t>
  </si>
  <si>
    <t xml:space="preserve"> 13.233.036/0001-67</t>
  </si>
  <si>
    <t>GLÓRIA</t>
  </si>
  <si>
    <t>Glória</t>
  </si>
  <si>
    <t xml:space="preserve"> 14.217.335/0001-70</t>
  </si>
  <si>
    <t>GOVERNADOR MANGABEIRA</t>
  </si>
  <si>
    <t>Governador Mangabeira</t>
  </si>
  <si>
    <t xml:space="preserve"> 13.828.496/0001-38</t>
  </si>
  <si>
    <t>HELIÓPOLIS</t>
  </si>
  <si>
    <t>Heliópolis</t>
  </si>
  <si>
    <t>ITAPICURU E REAL</t>
  </si>
  <si>
    <t>Itapicuru e Real</t>
  </si>
  <si>
    <t xml:space="preserve"> 13.393.178/0001-91</t>
  </si>
  <si>
    <t>IAÇU</t>
  </si>
  <si>
    <t>Iaçu</t>
  </si>
  <si>
    <t xml:space="preserve"> 13.889.993/0001-46</t>
  </si>
  <si>
    <t>IBIQUERA</t>
  </si>
  <si>
    <t>Ibiquera</t>
  </si>
  <si>
    <t xml:space="preserve"> 13.718.671/0001-34</t>
  </si>
  <si>
    <t>ICHU</t>
  </si>
  <si>
    <t>Ichu</t>
  </si>
  <si>
    <t xml:space="preserve"> 13.906.151/0001-55</t>
  </si>
  <si>
    <t>IGRAPIÚNA</t>
  </si>
  <si>
    <t>Igrapiúna</t>
  </si>
  <si>
    <t>13.071.204/0001-65</t>
  </si>
  <si>
    <t>INHAMBUPE</t>
  </si>
  <si>
    <t>Inhambupe</t>
  </si>
  <si>
    <t xml:space="preserve"> 13.647.185/0001-72</t>
  </si>
  <si>
    <t>IPECAETÁ</t>
  </si>
  <si>
    <t>Ipecaetá</t>
  </si>
  <si>
    <t xml:space="preserve"> 13.621.735/0001-84</t>
  </si>
  <si>
    <t>IPIRÁ</t>
  </si>
  <si>
    <t>Ipirá</t>
  </si>
  <si>
    <t xml:space="preserve"> 14.042.659/0001-15</t>
  </si>
  <si>
    <t>IRAJUBA</t>
  </si>
  <si>
    <t>Irajuba</t>
  </si>
  <si>
    <t>13.763.479/0001-60</t>
  </si>
  <si>
    <t>IRARÁ</t>
  </si>
  <si>
    <t>Irará</t>
  </si>
  <si>
    <t>13.626.205/0001-29</t>
  </si>
  <si>
    <t>ITABERABA</t>
  </si>
  <si>
    <t>Itaberaba</t>
  </si>
  <si>
    <t xml:space="preserve"> 13.719.646/0001-75</t>
  </si>
  <si>
    <t>ITAETÉ</t>
  </si>
  <si>
    <t>Itaeté</t>
  </si>
  <si>
    <t xml:space="preserve"> 13.922.620/0001-20</t>
  </si>
  <si>
    <t>ITANAGRA</t>
  </si>
  <si>
    <t>Itanagra</t>
  </si>
  <si>
    <t>14.757.157/0001-70</t>
  </si>
  <si>
    <t>ITAPARICA</t>
  </si>
  <si>
    <t>Itaparica</t>
  </si>
  <si>
    <t>13.882.949/0001-04</t>
  </si>
  <si>
    <t xml:space="preserve"> 13.647.557/0001-60</t>
  </si>
  <si>
    <t>ITAQUARA</t>
  </si>
  <si>
    <t>Itaquara</t>
  </si>
  <si>
    <t>13.763.735/0001-19</t>
  </si>
  <si>
    <t>ITATIM</t>
  </si>
  <si>
    <t>Itatim</t>
  </si>
  <si>
    <t xml:space="preserve"> 13.866.843/0001-17</t>
  </si>
  <si>
    <t>ITIRUÇU</t>
  </si>
  <si>
    <t>Itiruçu</t>
  </si>
  <si>
    <t>14.198.543/0001-70</t>
  </si>
  <si>
    <t>ITIÚBA</t>
  </si>
  <si>
    <t>Itiúba</t>
  </si>
  <si>
    <t xml:space="preserve"> 13.988.324/0001-21</t>
  </si>
  <si>
    <t>ITUBERÁ</t>
  </si>
  <si>
    <t>Ituberá</t>
  </si>
  <si>
    <t>14.195.333/0001-28</t>
  </si>
  <si>
    <t>JACOBINA</t>
  </si>
  <si>
    <t>Jacobina</t>
  </si>
  <si>
    <t xml:space="preserve"> 14.197.586/0001-30</t>
  </si>
  <si>
    <t>JAGUAQUARA</t>
  </si>
  <si>
    <t>Jaguaquara</t>
  </si>
  <si>
    <t>13.910.211/0001-03</t>
  </si>
  <si>
    <t>JAGUARARI</t>
  </si>
  <si>
    <t>Jaguarari</t>
  </si>
  <si>
    <t>ITAPICURU, SÃO FRANCISCO E VAZA-BARRIS</t>
  </si>
  <si>
    <t>Itapicuru, São Francisco e Vaza-Barris</t>
  </si>
  <si>
    <t xml:space="preserve"> 13.988.316/0001-85</t>
  </si>
  <si>
    <t>JAGUARIPE</t>
  </si>
  <si>
    <t>Jaguaripe</t>
  </si>
  <si>
    <t>13.796.289/0001-49</t>
  </si>
  <si>
    <t>JANDAÍRA</t>
  </si>
  <si>
    <t>Jandaíra</t>
  </si>
  <si>
    <t>ITAPICURU, REAL E OUTRAS BACIAS DA BAHIA</t>
  </si>
  <si>
    <t>Itapicuru, Real e outras bacias da Bahia</t>
  </si>
  <si>
    <t xml:space="preserve"> 13.697.206/0001-64</t>
  </si>
  <si>
    <t>JEREMOABO</t>
  </si>
  <si>
    <t>Jeremoabo</t>
  </si>
  <si>
    <t>SÃO FRANCISCO E VAZA-BARRIS</t>
  </si>
  <si>
    <t>São Francisco e Vaza-Barris</t>
  </si>
  <si>
    <t xml:space="preserve"> 13.809.041/0001-75</t>
  </si>
  <si>
    <t>JIQUIRIÇÁ</t>
  </si>
  <si>
    <t>Jiquiriçá</t>
  </si>
  <si>
    <t>13.764.659/0001-66</t>
  </si>
  <si>
    <t>JUAZEIRO</t>
  </si>
  <si>
    <t>Juazeiro</t>
  </si>
  <si>
    <t xml:space="preserve"> 13.915.632/0001-27</t>
  </si>
  <si>
    <t>LAJE</t>
  </si>
  <si>
    <t>Laje</t>
  </si>
  <si>
    <t>13.825.492/0001-04</t>
  </si>
  <si>
    <t>LAJEDINHO</t>
  </si>
  <si>
    <t>Lajedinho</t>
  </si>
  <si>
    <t xml:space="preserve">13.810.544/0001-60 </t>
  </si>
  <si>
    <t>LAJEDO DO TABOCAL</t>
  </si>
  <si>
    <t>Lajedo do Tabocal</t>
  </si>
  <si>
    <t>16.434.441/0001-31</t>
  </si>
  <si>
    <t>LAMARÃO</t>
  </si>
  <si>
    <t>Lamarão</t>
  </si>
  <si>
    <t>13.844.071/0001-12</t>
  </si>
  <si>
    <t>LAURO DE FREITAS</t>
  </si>
  <si>
    <t>Lauro de Freitas</t>
  </si>
  <si>
    <t>13.927.819/0001-40</t>
  </si>
  <si>
    <t>MACAJUBA</t>
  </si>
  <si>
    <t>Macajuba</t>
  </si>
  <si>
    <t xml:space="preserve"> 13.810.841/0001-06</t>
  </si>
  <si>
    <t>MACURURÉ</t>
  </si>
  <si>
    <t>Macururé</t>
  </si>
  <si>
    <t xml:space="preserve"> 14.217.343/0001-17</t>
  </si>
  <si>
    <t>MADRE DE DEUS</t>
  </si>
  <si>
    <t>Madre de Deus</t>
  </si>
  <si>
    <t>33.919.960/0001-09</t>
  </si>
  <si>
    <t>MAIRI</t>
  </si>
  <si>
    <t>Mairi</t>
  </si>
  <si>
    <t xml:space="preserve"> 14.212.872/0001-28</t>
  </si>
  <si>
    <t>MARAGOGIPE</t>
  </si>
  <si>
    <t>Maragogipe</t>
  </si>
  <si>
    <t xml:space="preserve"> 13.784.384/0001-22</t>
  </si>
  <si>
    <t>MARCIONÍLIO SOUZA</t>
  </si>
  <si>
    <t>Marcionílio Souza</t>
  </si>
  <si>
    <t xml:space="preserve"> 13.765.219/0001-23</t>
  </si>
  <si>
    <t>MATA DE SÃO JOÃO</t>
  </si>
  <si>
    <t>Mata de São João</t>
  </si>
  <si>
    <t>13.805.528/0001-80</t>
  </si>
  <si>
    <t>MIGUEL CALMON</t>
  </si>
  <si>
    <t>Miguel Calmon</t>
  </si>
  <si>
    <t xml:space="preserve"> 13.913.363/0001-60</t>
  </si>
  <si>
    <t>MILAGRES</t>
  </si>
  <si>
    <t>Milagres</t>
  </si>
  <si>
    <t xml:space="preserve"> 13.720.263/0001-17</t>
  </si>
  <si>
    <t>MIRANGABA</t>
  </si>
  <si>
    <t>Mirangaba</t>
  </si>
  <si>
    <t xml:space="preserve"> 13.913.371/0001-06</t>
  </si>
  <si>
    <t>MONTE SANTO</t>
  </si>
  <si>
    <t>Monte Santo</t>
  </si>
  <si>
    <t xml:space="preserve"> 13.698.766/0001-33</t>
  </si>
  <si>
    <t>MUNDO NOVO</t>
  </si>
  <si>
    <t>Mundo Novo</t>
  </si>
  <si>
    <t xml:space="preserve"> 13.795.380/0001-40</t>
  </si>
  <si>
    <t>MUNIZ FERREIRA</t>
  </si>
  <si>
    <t>Muniz Ferreira</t>
  </si>
  <si>
    <t>13.796.461/0001-64</t>
  </si>
  <si>
    <t>MURITIBA</t>
  </si>
  <si>
    <t>Muritiba</t>
  </si>
  <si>
    <t xml:space="preserve"> 13.828.504/0001-46</t>
  </si>
  <si>
    <t>MUTUÍPE</t>
  </si>
  <si>
    <t>Mutuípe</t>
  </si>
  <si>
    <t>13.827.035/0001-40</t>
  </si>
  <si>
    <t>NAZARÉ</t>
  </si>
  <si>
    <t>Nazaré</t>
  </si>
  <si>
    <t>13.797.188/0001-92</t>
  </si>
  <si>
    <t>NILO PEÇANHA</t>
  </si>
  <si>
    <t>Nilo Peçanha</t>
  </si>
  <si>
    <t>13.758.313/0001-55</t>
  </si>
  <si>
    <t>NORDESTINA</t>
  </si>
  <si>
    <t>Nordestina</t>
  </si>
  <si>
    <t xml:space="preserve"> 13.347.539/0001-63</t>
  </si>
  <si>
    <t>NOVA FÁTIMA</t>
  </si>
  <si>
    <t>Nova Fátima</t>
  </si>
  <si>
    <t xml:space="preserve"> 16.444.069/0001-44</t>
  </si>
  <si>
    <t>NOVA ITARANA</t>
  </si>
  <si>
    <t>Nova Itarana</t>
  </si>
  <si>
    <t xml:space="preserve"> 13.892.187/0001-27</t>
  </si>
  <si>
    <t>NOVA REDENÇÃO</t>
  </si>
  <si>
    <t>Nova Redenção</t>
  </si>
  <si>
    <t xml:space="preserve"> 16.245.334/0001-65</t>
  </si>
  <si>
    <t>NOVA SOURE</t>
  </si>
  <si>
    <t>Nova Soure</t>
  </si>
  <si>
    <t xml:space="preserve"> 13.904.420/0001-44</t>
  </si>
  <si>
    <t>NOVO TRIUNFO</t>
  </si>
  <si>
    <t>Novo Triunfo</t>
  </si>
  <si>
    <t xml:space="preserve"> 16.298.945/0001-71</t>
  </si>
  <si>
    <t>OLINDINA</t>
  </si>
  <si>
    <t>Olindina</t>
  </si>
  <si>
    <t xml:space="preserve"> 13.647.854/0001-06</t>
  </si>
  <si>
    <t>OURIÇANGAS</t>
  </si>
  <si>
    <t>Ouriçangas</t>
  </si>
  <si>
    <t>13.648.043/0001-20</t>
  </si>
  <si>
    <t>OUROLÂNDIA</t>
  </si>
  <si>
    <t>Ourolândia</t>
  </si>
  <si>
    <t xml:space="preserve"> 16.444.150/0001-24</t>
  </si>
  <si>
    <t>PARIPIRANGA</t>
  </si>
  <si>
    <t>Paripiranga</t>
  </si>
  <si>
    <t xml:space="preserve"> 14.215.826.0001-82</t>
  </si>
  <si>
    <t>PAULO AFONSO</t>
  </si>
  <si>
    <t>Paulo Afonso</t>
  </si>
  <si>
    <t xml:space="preserve"> 14.217.327/0001-24</t>
  </si>
  <si>
    <t>PÉ DE SERRA</t>
  </si>
  <si>
    <t>Pé de Serra</t>
  </si>
  <si>
    <t xml:space="preserve"> 13.232.913/0001-85</t>
  </si>
  <si>
    <t>PEDRÃO</t>
  </si>
  <si>
    <t>Pedrão</t>
  </si>
  <si>
    <t>13.648.241/0001-93</t>
  </si>
  <si>
    <t>PEDRO ALEXANDRE</t>
  </si>
  <si>
    <t>Pedro Alexandre</t>
  </si>
  <si>
    <t xml:space="preserve"> 14.216.238/0001-63</t>
  </si>
  <si>
    <t>PILÃO ARCADO</t>
  </si>
  <si>
    <t>Pilão Arcado</t>
  </si>
  <si>
    <t xml:space="preserve"> 13.692.033/0001-91</t>
  </si>
  <si>
    <t>PINDOBAÇU</t>
  </si>
  <si>
    <t>Pindobaçu</t>
  </si>
  <si>
    <t xml:space="preserve"> 13.908.710/0001-66</t>
  </si>
  <si>
    <t>PINTADAS</t>
  </si>
  <si>
    <t>Pintadas</t>
  </si>
  <si>
    <t xml:space="preserve"> 13.896.725/0001-51</t>
  </si>
  <si>
    <t>PIRAÍ DO NORTE</t>
  </si>
  <si>
    <t>Piraí do Norte</t>
  </si>
  <si>
    <t>13.071.220/0001-58</t>
  </si>
  <si>
    <t>PIRITIBA</t>
  </si>
  <si>
    <t>Piritiba</t>
  </si>
  <si>
    <t xml:space="preserve"> 13.795.786/0001-22</t>
  </si>
  <si>
    <t>POJUCA</t>
  </si>
  <si>
    <t>Pojuca</t>
  </si>
  <si>
    <t>13.806.237/0001-06</t>
  </si>
  <si>
    <t>PONTO NOVO</t>
  </si>
  <si>
    <t>Ponto Novo</t>
  </si>
  <si>
    <t xml:space="preserve"> 16.444.143/0001-22</t>
  </si>
  <si>
    <t>PRESIDENTE TANCREDO NEVES</t>
  </si>
  <si>
    <t>Presidente Tancredo Neves</t>
  </si>
  <si>
    <t>13.071.253/0001-06</t>
  </si>
  <si>
    <t>QUEIMADAS</t>
  </si>
  <si>
    <t>Queimadas</t>
  </si>
  <si>
    <t xml:space="preserve"> 14.218.952/0001-90</t>
  </si>
  <si>
    <t>QUIJINGUE</t>
  </si>
  <si>
    <t>Quijingue</t>
  </si>
  <si>
    <t xml:space="preserve"> 13.698.782/0001-26</t>
  </si>
  <si>
    <t>QUIXABEIRA</t>
  </si>
  <si>
    <t>Quixabeira</t>
  </si>
  <si>
    <t xml:space="preserve"> 16.443.723/0001-03</t>
  </si>
  <si>
    <t>RAFAEL JAMBEIRO</t>
  </si>
  <si>
    <t>Rafael Jambeiro</t>
  </si>
  <si>
    <t xml:space="preserve"> 13.195.862/0001-69</t>
  </si>
  <si>
    <t>REMANSO</t>
  </si>
  <si>
    <t>Remanso</t>
  </si>
  <si>
    <t xml:space="preserve"> 13.909.247/0001-77</t>
  </si>
  <si>
    <t>RETIROLÂNDIA</t>
  </si>
  <si>
    <t>Retirolândia</t>
  </si>
  <si>
    <t xml:space="preserve"> 13.844.220/0001-43</t>
  </si>
  <si>
    <t>RIACHÃO DO JACUÍPE</t>
  </si>
  <si>
    <t>Riachão do Jacuípe</t>
  </si>
  <si>
    <t xml:space="preserve"> 14.043.269/0001-60</t>
  </si>
  <si>
    <t>RIBEIRA DO AMPARO</t>
  </si>
  <si>
    <t>Ribeira do Amparo</t>
  </si>
  <si>
    <t xml:space="preserve"> 13.809.405/0001-17</t>
  </si>
  <si>
    <t>RIBEIRA DO POMBAL</t>
  </si>
  <si>
    <t>Ribeira do Pombal</t>
  </si>
  <si>
    <t>13.809.397/0001- 09</t>
  </si>
  <si>
    <t>RIO REAL</t>
  </si>
  <si>
    <t>Rio Real</t>
  </si>
  <si>
    <t xml:space="preserve"> 15.088.800/0001-83</t>
  </si>
  <si>
    <t>RODELAS</t>
  </si>
  <si>
    <t>Rodelas</t>
  </si>
  <si>
    <t xml:space="preserve"> 14.217.350/0001‐19</t>
  </si>
  <si>
    <t>RUY BARBOSA</t>
  </si>
  <si>
    <t>Ruy Barbosa</t>
  </si>
  <si>
    <t xml:space="preserve"> 13.810.833/0001-60</t>
  </si>
  <si>
    <t>SALINAS DA MARGARIDA</t>
  </si>
  <si>
    <t>Salinas da Margarida</t>
  </si>
  <si>
    <t>13.743.281/0001-14</t>
  </si>
  <si>
    <t>SALVADOR</t>
  </si>
  <si>
    <t>Salvador</t>
  </si>
  <si>
    <t>13.927.801/0001-49</t>
  </si>
  <si>
    <t>SANTA BÁRBARA</t>
  </si>
  <si>
    <t>Santa Bárbara</t>
  </si>
  <si>
    <t xml:space="preserve"> 13.626.908/0001-57</t>
  </si>
  <si>
    <t>SANTA BRÍGIDA</t>
  </si>
  <si>
    <t>Santa Brígida</t>
  </si>
  <si>
    <t xml:space="preserve"> 14.217.368/0001-10</t>
  </si>
  <si>
    <t>SANTA INÊS</t>
  </si>
  <si>
    <t>Santa Inês</t>
  </si>
  <si>
    <t>14.199.921/0001-30</t>
  </si>
  <si>
    <t>SANTA TEREZINHA</t>
  </si>
  <si>
    <t>Santa Terezinha</t>
  </si>
  <si>
    <t xml:space="preserve"> 13.880.711/0001-40</t>
  </si>
  <si>
    <t>SANTALUZ</t>
  </si>
  <si>
    <t>Santaluz</t>
  </si>
  <si>
    <t xml:space="preserve"> 13.693.650/0001-01</t>
  </si>
  <si>
    <t>SANTANÓPOLIS</t>
  </si>
  <si>
    <t>Santanópolis</t>
  </si>
  <si>
    <t>13.627.062/0001-70</t>
  </si>
  <si>
    <t>SANTO AMARO</t>
  </si>
  <si>
    <t>Santo Amaro</t>
  </si>
  <si>
    <t>14.222.566/0001-72</t>
  </si>
  <si>
    <t>SANTO ANTÔNIO DE JESUS</t>
  </si>
  <si>
    <t>Santo Antônio de Jesus</t>
  </si>
  <si>
    <t>13.825.476/0001-03</t>
  </si>
  <si>
    <t>SANTO ESTÊVÃO</t>
  </si>
  <si>
    <t>Santo Estêvão</t>
  </si>
  <si>
    <t xml:space="preserve"> 14.042.667/0001-61</t>
  </si>
  <si>
    <t>SÃO DOMINGOS</t>
  </si>
  <si>
    <t>São Domingos</t>
  </si>
  <si>
    <t xml:space="preserve"> 16.435.547/0001-50</t>
  </si>
  <si>
    <t>SÃO FELIPE</t>
  </si>
  <si>
    <t>São Felipe</t>
  </si>
  <si>
    <t>13.827.027/0001-02</t>
  </si>
  <si>
    <t>SÃO FÉLIX</t>
  </si>
  <si>
    <t>São Félix</t>
  </si>
  <si>
    <t xml:space="preserve"> 13.828.389/0001-00</t>
  </si>
  <si>
    <t>SÃO FRANCISCO DO CONDE</t>
  </si>
  <si>
    <t>São Francisco do Conde</t>
  </si>
  <si>
    <t>13.830.823/0001-96</t>
  </si>
  <si>
    <t>SÃO GONÇALO DOS CAMPOS</t>
  </si>
  <si>
    <t>São Gonçalo dos Campos</t>
  </si>
  <si>
    <t xml:space="preserve"> 14.060.602/0001-49</t>
  </si>
  <si>
    <t>SÃO JOSÉ DO JACUÍPE</t>
  </si>
  <si>
    <t>São José do Jacuípe</t>
  </si>
  <si>
    <t xml:space="preserve"> 16.443.632/0001-60</t>
  </si>
  <si>
    <t>SÃO MIGUEL DAS MATAS</t>
  </si>
  <si>
    <t>São Miguel das Matas</t>
  </si>
  <si>
    <t>13.825.500/0001-04</t>
  </si>
  <si>
    <t>SÃO SEBASTIÃO DO PASSÉ</t>
  </si>
  <si>
    <t>São Sebastião do Passé</t>
  </si>
  <si>
    <t>13.831.441/0001-87</t>
  </si>
  <si>
    <t>SAPEAÇU</t>
  </si>
  <si>
    <t>Sapeaçu</t>
  </si>
  <si>
    <t xml:space="preserve"> 13.696.257/0001-71</t>
  </si>
  <si>
    <t>SÁTIRO DIAS</t>
  </si>
  <si>
    <t>Sátiro Dias</t>
  </si>
  <si>
    <t xml:space="preserve"> 13.648.480/0001-43</t>
  </si>
  <si>
    <t>SAUBARA</t>
  </si>
  <si>
    <t>Saubara</t>
  </si>
  <si>
    <t xml:space="preserve"> 13.040.233/0001-60</t>
  </si>
  <si>
    <t>SAÚDE</t>
  </si>
  <si>
    <t>Saúde</t>
  </si>
  <si>
    <t xml:space="preserve"> 14.197.628/0001-33</t>
  </si>
  <si>
    <t>SENHOR DO BONFIM</t>
  </si>
  <si>
    <t>Senhor do Bonfim</t>
  </si>
  <si>
    <t xml:space="preserve"> 13.988.308/0001-39</t>
  </si>
  <si>
    <t>SENTO SÉ</t>
  </si>
  <si>
    <t>Sento Sé</t>
  </si>
  <si>
    <t xml:space="preserve"> 13.692.736/0001-10</t>
  </si>
  <si>
    <t>SERRA PRETA</t>
  </si>
  <si>
    <t>Serra Preta</t>
  </si>
  <si>
    <t xml:space="preserve"> 13.627.823/0001-93</t>
  </si>
  <si>
    <t>SERRINHA</t>
  </si>
  <si>
    <t>Serrinha</t>
  </si>
  <si>
    <t xml:space="preserve"> 13.845.086/0001-03</t>
  </si>
  <si>
    <t>SERROLÂNDIA</t>
  </si>
  <si>
    <t>Serrolândia</t>
  </si>
  <si>
    <t xml:space="preserve"> 14.196.703/0001-41</t>
  </si>
  <si>
    <t>SIMÕES FILHO</t>
  </si>
  <si>
    <t>Simões Filho</t>
  </si>
  <si>
    <t>13.927.827/0001-97</t>
  </si>
  <si>
    <t>SÍTIO DO QUINTO</t>
  </si>
  <si>
    <t>Sítio do Quinto</t>
  </si>
  <si>
    <t xml:space="preserve"> 13.452.958/0001-65</t>
  </si>
  <si>
    <t>SOBRADINHO</t>
  </si>
  <si>
    <t>Sobradinho</t>
  </si>
  <si>
    <t xml:space="preserve"> 16.444.804/0001-10</t>
  </si>
  <si>
    <t>TANQUINHO</t>
  </si>
  <si>
    <t>Tanquinho</t>
  </si>
  <si>
    <t xml:space="preserve"> 13.627.997/0001-56</t>
  </si>
  <si>
    <t>TAPEROÁ</t>
  </si>
  <si>
    <t>Taperoá</t>
  </si>
  <si>
    <t>13.850.342/0001-42</t>
  </si>
  <si>
    <t>TAPIRAMUTÁ</t>
  </si>
  <si>
    <t>Tapiramutá</t>
  </si>
  <si>
    <t xml:space="preserve"> 13.796.016/0001-02</t>
  </si>
  <si>
    <t>TEODORO SAMPAIO</t>
  </si>
  <si>
    <t>Teodoro Sampaio</t>
  </si>
  <si>
    <t>13.824.248/0001-19</t>
  </si>
  <si>
    <t>TEOFILÂNDIA</t>
  </si>
  <si>
    <t>Teofilândia</t>
  </si>
  <si>
    <t xml:space="preserve"> 13.845.466/0001-30</t>
  </si>
  <si>
    <t>TEOLÂNDIA</t>
  </si>
  <si>
    <t>Teolândia</t>
  </si>
  <si>
    <t>14.196.042/0001-54</t>
  </si>
  <si>
    <t>TERRA NOVA</t>
  </si>
  <si>
    <t>Terra Nova</t>
  </si>
  <si>
    <t>13.824.511/0001-70</t>
  </si>
  <si>
    <t>TUCANO</t>
  </si>
  <si>
    <t>Tucano</t>
  </si>
  <si>
    <t xml:space="preserve"> 13.810.312/0001-02</t>
  </si>
  <si>
    <t>UAUÁ</t>
  </si>
  <si>
    <t>Uauá</t>
  </si>
  <si>
    <t xml:space="preserve"> 13.698.758/0001-97</t>
  </si>
  <si>
    <t>UBAÍRA</t>
  </si>
  <si>
    <t>Ubaíra</t>
  </si>
  <si>
    <t>13.910.690/0001-68</t>
  </si>
  <si>
    <t>UMBURANAS</t>
  </si>
  <si>
    <t>Umburanas</t>
  </si>
  <si>
    <t xml:space="preserve"> 16.449.902/0001-40</t>
  </si>
  <si>
    <t>UTINGA</t>
  </si>
  <si>
    <t>Utinga</t>
  </si>
  <si>
    <t xml:space="preserve"> 13.811.807/0001-56</t>
  </si>
  <si>
    <t>VALENÇA</t>
  </si>
  <si>
    <t>Valença</t>
  </si>
  <si>
    <t>14.235.899/0001-36</t>
  </si>
  <si>
    <t>VALENTE</t>
  </si>
  <si>
    <t>Valente</t>
  </si>
  <si>
    <t xml:space="preserve"> 13.845.896/0001-51</t>
  </si>
  <si>
    <t>VÁRZEA DA ROÇA</t>
  </si>
  <si>
    <t>Várzea da Roça</t>
  </si>
  <si>
    <t xml:space="preserve"> 13.896.758/0001-00</t>
  </si>
  <si>
    <t>VÁRZEA DO POÇO</t>
  </si>
  <si>
    <t>Várzea do Poço</t>
  </si>
  <si>
    <t xml:space="preserve"> 13.913.389/0001-08</t>
  </si>
  <si>
    <t>VÁRZEA NOVA</t>
  </si>
  <si>
    <t>Várzea Nova</t>
  </si>
  <si>
    <t xml:space="preserve"> 13.231.006/0001-11</t>
  </si>
  <si>
    <t>VARZEDO</t>
  </si>
  <si>
    <t>Varzedo</t>
  </si>
  <si>
    <t>13.460.266/0001-69</t>
  </si>
  <si>
    <t>VERA CRUZ</t>
  </si>
  <si>
    <t>Vera Cruz</t>
  </si>
  <si>
    <t>13.891.130/0001-03</t>
  </si>
  <si>
    <t>WAGNER</t>
  </si>
  <si>
    <t>Wagner</t>
  </si>
  <si>
    <t xml:space="preserve"> 14.694.517/0001-32</t>
  </si>
  <si>
    <t>WENCESLAU GUIMARÃES</t>
  </si>
  <si>
    <t>Wenceslau Guimarães</t>
  </si>
  <si>
    <t>13.758.842/0001-59</t>
  </si>
  <si>
    <t>2ª SUPERINTENDÊNCIA REGIONAL</t>
  </si>
  <si>
    <t>6ª SUPERINTENDÊNCIA REGIONAL</t>
  </si>
  <si>
    <t>CE</t>
  </si>
  <si>
    <t>CEARÁ</t>
  </si>
  <si>
    <t>Ceará</t>
  </si>
  <si>
    <t>ABAIARA</t>
  </si>
  <si>
    <t>Abaiara</t>
  </si>
  <si>
    <t>14ª</t>
  </si>
  <si>
    <t>OUTRAS BACIAS DO CEARÁ</t>
  </si>
  <si>
    <t>Outras bacias do Ceará</t>
  </si>
  <si>
    <t>07.411.531/0001-16</t>
  </si>
  <si>
    <t>ACARAPE</t>
  </si>
  <si>
    <t>Acarape</t>
  </si>
  <si>
    <t>23.555.170/0001-38</t>
  </si>
  <si>
    <t>ACARAÚ</t>
  </si>
  <si>
    <t>Acaraú</t>
  </si>
  <si>
    <t>07.547.821/0001-91</t>
  </si>
  <si>
    <t>ACOPIARA</t>
  </si>
  <si>
    <t>Acopiara</t>
  </si>
  <si>
    <t>07.847.379/0001-19</t>
  </si>
  <si>
    <t>AIUABA</t>
  </si>
  <si>
    <t>Aiuaba</t>
  </si>
  <si>
    <t>07.568.231/0001/45</t>
  </si>
  <si>
    <t>ALCÂNTARAS</t>
  </si>
  <si>
    <t>Alcântaras</t>
  </si>
  <si>
    <t>07.598.626/0001-90</t>
  </si>
  <si>
    <t>ALTANEIRA</t>
  </si>
  <si>
    <t>Altaneira</t>
  </si>
  <si>
    <t>07.385.503/0001-71</t>
  </si>
  <si>
    <t>ALTO SANTO</t>
  </si>
  <si>
    <t>Alto Santo</t>
  </si>
  <si>
    <t>07.891.666/0001-26</t>
  </si>
  <si>
    <t>AMONTADA</t>
  </si>
  <si>
    <t>Amontada</t>
  </si>
  <si>
    <t>06.582.449/0001-91</t>
  </si>
  <si>
    <t>ANTONINA DO NORTE</t>
  </si>
  <si>
    <t>Antonina do Norte</t>
  </si>
  <si>
    <t>07.594.500/0001-48</t>
  </si>
  <si>
    <t>APUIARÉS</t>
  </si>
  <si>
    <t>Apuiarés</t>
  </si>
  <si>
    <t>07.438.468/0001-01</t>
  </si>
  <si>
    <t>AQUIRAZ</t>
  </si>
  <si>
    <t>Aquiraz</t>
  </si>
  <si>
    <t>07.911.696.0001-57</t>
  </si>
  <si>
    <t>ARACATI</t>
  </si>
  <si>
    <t>Aracati</t>
  </si>
  <si>
    <t>07.684.756/0001-46</t>
  </si>
  <si>
    <t>ARACOIABA</t>
  </si>
  <si>
    <t>Aracoiaba</t>
  </si>
  <si>
    <t>07.387.392/0001-32</t>
  </si>
  <si>
    <t>ARARENDÁ</t>
  </si>
  <si>
    <t>Ararendá</t>
  </si>
  <si>
    <t>PARNAÍBA</t>
  </si>
  <si>
    <t>Parnaíba</t>
  </si>
  <si>
    <t>23.718.356/0001-60</t>
  </si>
  <si>
    <t>ARARIPE</t>
  </si>
  <si>
    <t>Araripe</t>
  </si>
  <si>
    <t>07.539.984/0001-22</t>
  </si>
  <si>
    <t>ARATUBA</t>
  </si>
  <si>
    <t>Aratuba</t>
  </si>
  <si>
    <t>07.387.525/0001-70</t>
  </si>
  <si>
    <t>ARNEIROZ</t>
  </si>
  <si>
    <t>Arneiroz</t>
  </si>
  <si>
    <t>06.748.297/0001-54</t>
  </si>
  <si>
    <t>ASSARÉ</t>
  </si>
  <si>
    <t>Assaré</t>
  </si>
  <si>
    <t>07.587.983/0001-53</t>
  </si>
  <si>
    <t>AURORA</t>
  </si>
  <si>
    <t>Aurora</t>
  </si>
  <si>
    <t>07.978.042/0001-40</t>
  </si>
  <si>
    <t>BAIXIO</t>
  </si>
  <si>
    <t>Baixio</t>
  </si>
  <si>
    <t>07.520.224/0001-73</t>
  </si>
  <si>
    <t>BANABUIÚ</t>
  </si>
  <si>
    <t>Banabuiú</t>
  </si>
  <si>
    <t>23.444.672/0001-91</t>
  </si>
  <si>
    <t>BARBALHA</t>
  </si>
  <si>
    <t>Barbalha</t>
  </si>
  <si>
    <t>06.740.278/0001-81</t>
  </si>
  <si>
    <t>BARREIRA</t>
  </si>
  <si>
    <t>Barreira</t>
  </si>
  <si>
    <t>12.459.632/0001-05</t>
  </si>
  <si>
    <t>BARRO</t>
  </si>
  <si>
    <t>Barro</t>
  </si>
  <si>
    <t>07.620.396/0001-19</t>
  </si>
  <si>
    <t>BARROQUINHA</t>
  </si>
  <si>
    <t>Barroquinha</t>
  </si>
  <si>
    <t>23.478.597/0001-80</t>
  </si>
  <si>
    <t>BATURITÉ</t>
  </si>
  <si>
    <t>Baturité</t>
  </si>
  <si>
    <t>07.387.343/0001-08</t>
  </si>
  <si>
    <t>BEBERIBE</t>
  </si>
  <si>
    <t>Beberibe</t>
  </si>
  <si>
    <t>07.528.292/0001-89</t>
  </si>
  <si>
    <t>BELA CRUZ</t>
  </si>
  <si>
    <t>Bela Cruz</t>
  </si>
  <si>
    <t>07.566.045/0001-77</t>
  </si>
  <si>
    <t>BOA VIAGEM</t>
  </si>
  <si>
    <t>Boa Viagem</t>
  </si>
  <si>
    <t>07.963.515/0001-36</t>
  </si>
  <si>
    <t>BREJO SANTO</t>
  </si>
  <si>
    <t>Brejo Santo</t>
  </si>
  <si>
    <t>07.620.701/0001-72</t>
  </si>
  <si>
    <t>CAMOCIM</t>
  </si>
  <si>
    <t>Camocim</t>
  </si>
  <si>
    <t>07.660.350/0001-23</t>
  </si>
  <si>
    <t>CAMPOS SALES</t>
  </si>
  <si>
    <t>Campos Sales</t>
  </si>
  <si>
    <t>07.416.704/0001-99</t>
  </si>
  <si>
    <t>CANINDÉ</t>
  </si>
  <si>
    <t>Canindé</t>
  </si>
  <si>
    <t>07.963.259/0001-87</t>
  </si>
  <si>
    <t>CAPISTRANO</t>
  </si>
  <si>
    <t>Capistrano</t>
  </si>
  <si>
    <t>07.063.589/0001-16</t>
  </si>
  <si>
    <t>CARIDADE</t>
  </si>
  <si>
    <t>Caridade</t>
  </si>
  <si>
    <t>07.707.094/0001-82</t>
  </si>
  <si>
    <t>CARIRÉ</t>
  </si>
  <si>
    <t>Cariré</t>
  </si>
  <si>
    <t>07.598.600/0001-42</t>
  </si>
  <si>
    <t>CARIRIAÇU</t>
  </si>
  <si>
    <t>Caririaçu</t>
  </si>
  <si>
    <t>06.738.132/0001-00</t>
  </si>
  <si>
    <t>CARIÚS</t>
  </si>
  <si>
    <t>Cariús</t>
  </si>
  <si>
    <t>07.540.180/0001-43</t>
  </si>
  <si>
    <t>CARNAUBAL</t>
  </si>
  <si>
    <t>Carnaubal</t>
  </si>
  <si>
    <t>07.732.670/0001-41</t>
  </si>
  <si>
    <t>CASCAVEL</t>
  </si>
  <si>
    <t>Cascavel</t>
  </si>
  <si>
    <t>07.589.369/0001-20</t>
  </si>
  <si>
    <t>CATARINA</t>
  </si>
  <si>
    <t>Catarina</t>
  </si>
  <si>
    <t>07.540.925/0001-74</t>
  </si>
  <si>
    <t>CATUNDA</t>
  </si>
  <si>
    <t>Catunda</t>
  </si>
  <si>
    <t>35.049.097/0001-01</t>
  </si>
  <si>
    <t>CAUCAIA</t>
  </si>
  <si>
    <t>Caucaia</t>
  </si>
  <si>
    <t>07.616.162/0001-06</t>
  </si>
  <si>
    <t>CEDRO</t>
  </si>
  <si>
    <t>Cedro</t>
  </si>
  <si>
    <t>07.812.241/0001-84</t>
  </si>
  <si>
    <t>CHAVAL</t>
  </si>
  <si>
    <t>Chaval</t>
  </si>
  <si>
    <t>07.146.301/0001-77</t>
  </si>
  <si>
    <t>CHORÓ</t>
  </si>
  <si>
    <t>Choró</t>
  </si>
  <si>
    <t>63.386.627/0001-42</t>
  </si>
  <si>
    <t>CHOROZINHO</t>
  </si>
  <si>
    <t>Chorozinho</t>
  </si>
  <si>
    <t>23.555.279/0001-75</t>
  </si>
  <si>
    <t>COREAÚ</t>
  </si>
  <si>
    <t>Coreaú</t>
  </si>
  <si>
    <t>07.598.618/0001-44</t>
  </si>
  <si>
    <t>CRATEÚS</t>
  </si>
  <si>
    <t>Crateús</t>
  </si>
  <si>
    <t>07.982.036/0001-67</t>
  </si>
  <si>
    <t>CRATO</t>
  </si>
  <si>
    <t>Crato</t>
  </si>
  <si>
    <t>SÃO FRANCISCO E OUTRAS BACIAS DO CEARÁ</t>
  </si>
  <si>
    <t>São Francisco e outras bacias do Ceará</t>
  </si>
  <si>
    <t>07.587.975/0001-07</t>
  </si>
  <si>
    <t>CROATÁ</t>
  </si>
  <si>
    <t>Croatá</t>
  </si>
  <si>
    <t>PARNAÍBA E OUTRAS BACIAS DO CEARÁ</t>
  </si>
  <si>
    <t>Parnaíba e outras bacias do Ceará</t>
  </si>
  <si>
    <t>10.462.349/0001-07</t>
  </si>
  <si>
    <t>CRUZ</t>
  </si>
  <si>
    <t>Cruz</t>
  </si>
  <si>
    <t>07.663.917/0001-15</t>
  </si>
  <si>
    <t>DEPUTADO IRAPUAN PINHEIRO</t>
  </si>
  <si>
    <t>Deputado Irapuan Pinheiro</t>
  </si>
  <si>
    <t>12.464.103/0001-91</t>
  </si>
  <si>
    <t>ERERÊ</t>
  </si>
  <si>
    <t>Ererê</t>
  </si>
  <si>
    <t>12.465.068/0001-25</t>
  </si>
  <si>
    <t>EUSÉBIO</t>
  </si>
  <si>
    <t>Eusébio</t>
  </si>
  <si>
    <t>23.563.067/0001-30</t>
  </si>
  <si>
    <t>FARIAS BRITO</t>
  </si>
  <si>
    <t>Farias Brito</t>
  </si>
  <si>
    <t>07.595.572/0001-00</t>
  </si>
  <si>
    <t>FORQUILHA</t>
  </si>
  <si>
    <t>Forquilha</t>
  </si>
  <si>
    <t>07.673.106/0001-03</t>
  </si>
  <si>
    <t>FORTALEZA</t>
  </si>
  <si>
    <t>Fortaleza</t>
  </si>
  <si>
    <t>07.954.605/0001-60</t>
  </si>
  <si>
    <t>FORTIM</t>
  </si>
  <si>
    <t>Fortim</t>
  </si>
  <si>
    <t>35.050.756/0001-20</t>
  </si>
  <si>
    <t>FRECHEIRINHA</t>
  </si>
  <si>
    <t>Frecheirinha</t>
  </si>
  <si>
    <t>07.598.592/0001-34</t>
  </si>
  <si>
    <t>GENERAL SAMPAIO</t>
  </si>
  <si>
    <t>General Sampaio</t>
  </si>
  <si>
    <t>07.438.591/0001-22</t>
  </si>
  <si>
    <t>GRAÇA</t>
  </si>
  <si>
    <t>Graça</t>
  </si>
  <si>
    <t>23.467.889/0001-17</t>
  </si>
  <si>
    <t>GRANJA</t>
  </si>
  <si>
    <t>Granja</t>
  </si>
  <si>
    <t>07.827.165/0001-80</t>
  </si>
  <si>
    <t>GRANJEIRO</t>
  </si>
  <si>
    <t>Granjeiro</t>
  </si>
  <si>
    <t>41.342.098/0001-42</t>
  </si>
  <si>
    <t>GROAÍRAS</t>
  </si>
  <si>
    <t>Groaíras</t>
  </si>
  <si>
    <t>07.598.709/0001-80</t>
  </si>
  <si>
    <t>GUAIÚBA</t>
  </si>
  <si>
    <t>Guaiúba</t>
  </si>
  <si>
    <t>12.359.535/0001-32</t>
  </si>
  <si>
    <t>GUARACIABA DO NORTE</t>
  </si>
  <si>
    <t>Guaraciaba do Norte</t>
  </si>
  <si>
    <t>07.569.205/0001-31</t>
  </si>
  <si>
    <t>GUARAMIRANGA</t>
  </si>
  <si>
    <t>Guaramiranga</t>
  </si>
  <si>
    <t>07.606.478/0001-09</t>
  </si>
  <si>
    <t>HIDROLÂNDIA</t>
  </si>
  <si>
    <t>Hidrolândia</t>
  </si>
  <si>
    <t>07.707.680/0001-27</t>
  </si>
  <si>
    <t>HORIZONTE</t>
  </si>
  <si>
    <t>Horizonte</t>
  </si>
  <si>
    <t>23.555.196/0001-86</t>
  </si>
  <si>
    <t>IBARETAMA</t>
  </si>
  <si>
    <t>Ibaretama</t>
  </si>
  <si>
    <t>23.444.680/0001-38</t>
  </si>
  <si>
    <t>IBIAPINA</t>
  </si>
  <si>
    <t>Ibiapina</t>
  </si>
  <si>
    <t>07.523.186/0001-02</t>
  </si>
  <si>
    <t>IBICUITINGA</t>
  </si>
  <si>
    <t>Ibicuitinga</t>
  </si>
  <si>
    <t>12.461.646/0001-55</t>
  </si>
  <si>
    <t>ICAPUÍ</t>
  </si>
  <si>
    <t>Icapuí</t>
  </si>
  <si>
    <t>10.393.593/0001-57</t>
  </si>
  <si>
    <t>ICÓ</t>
  </si>
  <si>
    <t>Icó</t>
  </si>
  <si>
    <t>07.669.682/0001-79</t>
  </si>
  <si>
    <t>IGUATU</t>
  </si>
  <si>
    <t>Iguatu</t>
  </si>
  <si>
    <t>07.810.468/0001-90</t>
  </si>
  <si>
    <t>INDEPENDÊNCIA</t>
  </si>
  <si>
    <t>Independência</t>
  </si>
  <si>
    <t>07.982.028/0001-10</t>
  </si>
  <si>
    <t>IPAPORANGA</t>
  </si>
  <si>
    <t>Ipaporanga</t>
  </si>
  <si>
    <t>10.462.364/0001-47</t>
  </si>
  <si>
    <t>IPAUMIRIM</t>
  </si>
  <si>
    <t>Ipaumirim</t>
  </si>
  <si>
    <t>07.520.141/0001-84</t>
  </si>
  <si>
    <t>IPU</t>
  </si>
  <si>
    <t>Ipu</t>
  </si>
  <si>
    <t>07.679.723/0001-08</t>
  </si>
  <si>
    <t>IPUEIRAS</t>
  </si>
  <si>
    <t>Ipueiras</t>
  </si>
  <si>
    <t>07.680.846/0001-69</t>
  </si>
  <si>
    <t>IRACEMA</t>
  </si>
  <si>
    <t>Iracema</t>
  </si>
  <si>
    <t>07.891.658/0001-80</t>
  </si>
  <si>
    <t>IRAUÇUBA</t>
  </si>
  <si>
    <t>Irauçuba</t>
  </si>
  <si>
    <t>07.683.188/0001-69</t>
  </si>
  <si>
    <t>ITAIÇABA</t>
  </si>
  <si>
    <t>Itaiçaba</t>
  </si>
  <si>
    <t>07.403.769/0001-08</t>
  </si>
  <si>
    <t>ITAITINGA</t>
  </si>
  <si>
    <t>Itaitinga</t>
  </si>
  <si>
    <t>41.563.628/0001-82</t>
  </si>
  <si>
    <t>ITAPAJÉ</t>
  </si>
  <si>
    <t>Itapajé</t>
  </si>
  <si>
    <t>07.683.956/0001-84</t>
  </si>
  <si>
    <t>ITAPIPOCA</t>
  </si>
  <si>
    <t>Itapipoca</t>
  </si>
  <si>
    <t>07.623.077/0001-67</t>
  </si>
  <si>
    <t>ITAPIÚNA</t>
  </si>
  <si>
    <t>Itapiúna</t>
  </si>
  <si>
    <t>07.387.509/0001-88</t>
  </si>
  <si>
    <t>ITAREMA</t>
  </si>
  <si>
    <t>Itarema</t>
  </si>
  <si>
    <t>07.663.941/0001-54</t>
  </si>
  <si>
    <t>ITATIRA</t>
  </si>
  <si>
    <t>Itatira</t>
  </si>
  <si>
    <t>07.963.739/0001-48</t>
  </si>
  <si>
    <t>JAGUARETAMA</t>
  </si>
  <si>
    <t>Jaguaretama</t>
  </si>
  <si>
    <t>07.442.825/0001-05</t>
  </si>
  <si>
    <t>JAGUARIBARA</t>
  </si>
  <si>
    <t>Jaguaribara</t>
  </si>
  <si>
    <t>07.442.981/0001-76</t>
  </si>
  <si>
    <t>JAGUARIBE</t>
  </si>
  <si>
    <t>Jaguaribe</t>
  </si>
  <si>
    <t>07.443.708/0001-66</t>
  </si>
  <si>
    <t>JAGUARUANA</t>
  </si>
  <si>
    <t>Jaguaruana</t>
  </si>
  <si>
    <t>07.615.750/0001-17</t>
  </si>
  <si>
    <t>JARDIM</t>
  </si>
  <si>
    <t>Jardim</t>
  </si>
  <si>
    <t>07.391.006/0001-86</t>
  </si>
  <si>
    <t>JATI</t>
  </si>
  <si>
    <t>Jati</t>
  </si>
  <si>
    <t>07.413.255/0001-25</t>
  </si>
  <si>
    <t>JIJOCA DE JERICOACOARA</t>
  </si>
  <si>
    <t>Jijoca de Jericoacoara</t>
  </si>
  <si>
    <t>23.718.034/0001-11</t>
  </si>
  <si>
    <t>JUAZEIRO DO NORTE</t>
  </si>
  <si>
    <t>Juazeiro do Norte</t>
  </si>
  <si>
    <t>07.974.082/0001-14</t>
  </si>
  <si>
    <t>JUCÁS</t>
  </si>
  <si>
    <t>Jucás</t>
  </si>
  <si>
    <t>07.541.279/0001-60</t>
  </si>
  <si>
    <t>LAVRAS DA MANGABEIRA</t>
  </si>
  <si>
    <t>Lavras da Mangabeira</t>
  </si>
  <si>
    <t>07.609.621/0001-16</t>
  </si>
  <si>
    <t>LIMOEIRO DO NORTE</t>
  </si>
  <si>
    <t>Limoeiro do Norte</t>
  </si>
  <si>
    <t>07.891.674/0001-72</t>
  </si>
  <si>
    <t>MADALENA</t>
  </si>
  <si>
    <t>Madalena</t>
  </si>
  <si>
    <t>10.508.935/0001-37</t>
  </si>
  <si>
    <t>MARACANAÚ</t>
  </si>
  <si>
    <t>Maracanaú</t>
  </si>
  <si>
    <t>07.605.850/0001-62</t>
  </si>
  <si>
    <t>MARANGUAPE</t>
  </si>
  <si>
    <t>Maranguape</t>
  </si>
  <si>
    <t>07.963.051/0001-68</t>
  </si>
  <si>
    <t>MARCO</t>
  </si>
  <si>
    <t>Marco</t>
  </si>
  <si>
    <t>07.566.516/0001-47</t>
  </si>
  <si>
    <t>MARTINÓPOLE</t>
  </si>
  <si>
    <t>Martinópole</t>
  </si>
  <si>
    <t>07.661.192/0001-26</t>
  </si>
  <si>
    <t>MASSAPÊ</t>
  </si>
  <si>
    <t>Massapê</t>
  </si>
  <si>
    <t>07.598.691/0001-16</t>
  </si>
  <si>
    <t>MAURITI</t>
  </si>
  <si>
    <t>Mauriti</t>
  </si>
  <si>
    <t>07.655.269/0001-55</t>
  </si>
  <si>
    <t>MERUOCA</t>
  </si>
  <si>
    <t>Meruoca</t>
  </si>
  <si>
    <t>07.598.683/0001-70</t>
  </si>
  <si>
    <t>07.655.277/0001-00</t>
  </si>
  <si>
    <t>MILHÃ</t>
  </si>
  <si>
    <t>Milhã</t>
  </si>
  <si>
    <t>06.741.565/0001-06</t>
  </si>
  <si>
    <t>MIRAÍMA</t>
  </si>
  <si>
    <t>Miraíma</t>
  </si>
  <si>
    <t>10.517.563/0001-05</t>
  </si>
  <si>
    <t>MISSÃO VELHA</t>
  </si>
  <si>
    <t>Missão Velha</t>
  </si>
  <si>
    <t>07.977.044/0001-15</t>
  </si>
  <si>
    <t>MOMBAÇA</t>
  </si>
  <si>
    <t>Mombaça</t>
  </si>
  <si>
    <t>07.736.390/0001-01</t>
  </si>
  <si>
    <t>MONSENHOR TABOSA</t>
  </si>
  <si>
    <t>Monsenhor Tabosa</t>
  </si>
  <si>
    <t>07.693.989/0001-05</t>
  </si>
  <si>
    <t>MORADA NOVA</t>
  </si>
  <si>
    <t>Morada Nova</t>
  </si>
  <si>
    <t>07.782.840/0001-00</t>
  </si>
  <si>
    <t>MORAÚJO</t>
  </si>
  <si>
    <t>Moraújo</t>
  </si>
  <si>
    <t>07.598.675/0001-23</t>
  </si>
  <si>
    <t>MORRINHOS</t>
  </si>
  <si>
    <t>Morrinhos</t>
  </si>
  <si>
    <t>07.566.920/0001-10</t>
  </si>
  <si>
    <t>MUCAMBO</t>
  </si>
  <si>
    <t>Mucambo</t>
  </si>
  <si>
    <t>07.733.793/0001-05</t>
  </si>
  <si>
    <t>MULUNGU</t>
  </si>
  <si>
    <t>Mulungu</t>
  </si>
  <si>
    <t>07.910.730/0001-79</t>
  </si>
  <si>
    <t>NOVA OLINDA</t>
  </si>
  <si>
    <t>Nova Olinda</t>
  </si>
  <si>
    <t>07.536.444/0001-95</t>
  </si>
  <si>
    <t>NOVA RUSSAS</t>
  </si>
  <si>
    <t>Nova Russas</t>
  </si>
  <si>
    <t>07.993.439/0001-01</t>
  </si>
  <si>
    <t>NOVO ORIENTE</t>
  </si>
  <si>
    <t>Novo Oriente</t>
  </si>
  <si>
    <t>07.982.010/0001-19</t>
  </si>
  <si>
    <t>OCARA</t>
  </si>
  <si>
    <t>Ocara</t>
  </si>
  <si>
    <t>12.459.616/0001-04</t>
  </si>
  <si>
    <t>ORÓS</t>
  </si>
  <si>
    <t>Orós</t>
  </si>
  <si>
    <t>07.670.821/0001-84</t>
  </si>
  <si>
    <t>PACAJUS</t>
  </si>
  <si>
    <t>Pacajus</t>
  </si>
  <si>
    <t>07.384.407/0001-09</t>
  </si>
  <si>
    <t>PACATUBA</t>
  </si>
  <si>
    <t>Pacatuba</t>
  </si>
  <si>
    <t>07.963.861/0001-14</t>
  </si>
  <si>
    <t>PACOTI</t>
  </si>
  <si>
    <t>Pacoti</t>
  </si>
  <si>
    <t>07.910.755/0001-72</t>
  </si>
  <si>
    <t>PACUJÁ</t>
  </si>
  <si>
    <t>Pacujá</t>
  </si>
  <si>
    <t>07.734.148/0001-07</t>
  </si>
  <si>
    <t>PALHANO</t>
  </si>
  <si>
    <t>Palhano</t>
  </si>
  <si>
    <t>07.488.679/0001-59</t>
  </si>
  <si>
    <t>PALMÁCIA</t>
  </si>
  <si>
    <t>Palmácia</t>
  </si>
  <si>
    <t>07.711.666/0001-05</t>
  </si>
  <si>
    <t>PARACURU</t>
  </si>
  <si>
    <t>Paracuru</t>
  </si>
  <si>
    <t>07.592.298/0001-15</t>
  </si>
  <si>
    <t>PARAIPABA</t>
  </si>
  <si>
    <t>Paraipaba</t>
  </si>
  <si>
    <t>10.380.608/0001-42</t>
  </si>
  <si>
    <t>PARAMBU</t>
  </si>
  <si>
    <t>Parambu</t>
  </si>
  <si>
    <t>07.731.102/0001-26</t>
  </si>
  <si>
    <t>PARAMOTI</t>
  </si>
  <si>
    <t>Paramoti</t>
  </si>
  <si>
    <t>07.711.963/0001-42</t>
  </si>
  <si>
    <t>PEDRA BRANCA</t>
  </si>
  <si>
    <t>Pedra Branca</t>
  </si>
  <si>
    <t>07.726.540/0001-04</t>
  </si>
  <si>
    <t>PENAFORTE</t>
  </si>
  <si>
    <t>Penaforte</t>
  </si>
  <si>
    <t>07.414.931/0001-85</t>
  </si>
  <si>
    <t>PENTECOSTE</t>
  </si>
  <si>
    <t>Pentecoste</t>
  </si>
  <si>
    <t>07.682.651/0001-58</t>
  </si>
  <si>
    <t>PEREIRO</t>
  </si>
  <si>
    <t>Pereiro</t>
  </si>
  <si>
    <t>07.570.518/0001-00</t>
  </si>
  <si>
    <t>PINDORETAMA</t>
  </si>
  <si>
    <t>Pindoretama</t>
  </si>
  <si>
    <t>23.563.448/0001-19</t>
  </si>
  <si>
    <t>PIQUET CARNEIRO</t>
  </si>
  <si>
    <t>Piquet Carneiro</t>
  </si>
  <si>
    <t>07.738.057/0001-31</t>
  </si>
  <si>
    <t>PIRES FERREIRA</t>
  </si>
  <si>
    <t>Pires Ferreira</t>
  </si>
  <si>
    <t>10.462.208/0001-86</t>
  </si>
  <si>
    <t>PORANGA</t>
  </si>
  <si>
    <t>Poranga</t>
  </si>
  <si>
    <t>07.438.187/0001-59</t>
  </si>
  <si>
    <t>PORTEIRAS</t>
  </si>
  <si>
    <t>Porteiras</t>
  </si>
  <si>
    <t>07.654.114/0001-02</t>
  </si>
  <si>
    <t>POTENGI</t>
  </si>
  <si>
    <t>Potengi</t>
  </si>
  <si>
    <t>07.658.917/0001-27</t>
  </si>
  <si>
    <t>POTIRETAMA</t>
  </si>
  <si>
    <t>Potiretama</t>
  </si>
  <si>
    <t>12.461.653/0001-57</t>
  </si>
  <si>
    <t>QUITERIANÓPOLIS</t>
  </si>
  <si>
    <t>Quiterianópolis</t>
  </si>
  <si>
    <t>07.551.179/0001-14</t>
  </si>
  <si>
    <t>QUIXADÁ</t>
  </si>
  <si>
    <t>Quixadá</t>
  </si>
  <si>
    <t>23.444.748/0001-89</t>
  </si>
  <si>
    <t>QUIXELÔ</t>
  </si>
  <si>
    <t>Quixelô</t>
  </si>
  <si>
    <t>06.742.480/0001-42</t>
  </si>
  <si>
    <t>QUIXERAMOBIM</t>
  </si>
  <si>
    <t>Quixeramobim</t>
  </si>
  <si>
    <t>07.744.303/0001-68</t>
  </si>
  <si>
    <t>QUIXERÉ</t>
  </si>
  <si>
    <t>Quixeré</t>
  </si>
  <si>
    <t>07.807.191/0001-47</t>
  </si>
  <si>
    <t>REDENÇÃO</t>
  </si>
  <si>
    <t>Redenção</t>
  </si>
  <si>
    <t>07.756.646/0001-42</t>
  </si>
  <si>
    <t>RERIUTABA</t>
  </si>
  <si>
    <t>Reriutaba</t>
  </si>
  <si>
    <t>07.598.667/0001-87</t>
  </si>
  <si>
    <t>RUSSAS</t>
  </si>
  <si>
    <t>Russas</t>
  </si>
  <si>
    <t>07.535.446/0001-60</t>
  </si>
  <si>
    <t>SABOEIRO</t>
  </si>
  <si>
    <t>Saboeiro</t>
  </si>
  <si>
    <t>07.811.946/0001-87</t>
  </si>
  <si>
    <t>SALITRE</t>
  </si>
  <si>
    <t>Salitre</t>
  </si>
  <si>
    <t>12.464.491/0001-00</t>
  </si>
  <si>
    <t>SANTA QUITÉRIA</t>
  </si>
  <si>
    <t>Santa Quitéria</t>
  </si>
  <si>
    <t>07.725.138/0001-05</t>
  </si>
  <si>
    <t>SANTANA DO ACARAÚ</t>
  </si>
  <si>
    <t>Santana do Acaraú</t>
  </si>
  <si>
    <t>07.598.659/0001-30</t>
  </si>
  <si>
    <t>SANTANA DO CARIRI</t>
  </si>
  <si>
    <t>Santana do Cariri</t>
  </si>
  <si>
    <t>07.597.347/0001-02</t>
  </si>
  <si>
    <t>SÃO BENEDITO</t>
  </si>
  <si>
    <t>São Benedito</t>
  </si>
  <si>
    <t>07.778.129/0001-74</t>
  </si>
  <si>
    <t>SÃO GONÇALO DO AMARANTE</t>
  </si>
  <si>
    <t>São Gonçalo do Amarante</t>
  </si>
  <si>
    <t>07.533.656/0001-19</t>
  </si>
  <si>
    <t>SÃO JOÃO DO JAGUARIBE</t>
  </si>
  <si>
    <t>São João do Jaguaribe</t>
  </si>
  <si>
    <t>07.891.690/0001-65</t>
  </si>
  <si>
    <t>SÃO LUÍS DO CURU</t>
  </si>
  <si>
    <t>São Luís do Curu</t>
  </si>
  <si>
    <t>07.623.051/0001-19</t>
  </si>
  <si>
    <t>SENADOR POMPEU</t>
  </si>
  <si>
    <t>Senador Pompeu</t>
  </si>
  <si>
    <t>07.728.421/0001-82</t>
  </si>
  <si>
    <t>SENADOR SÁ</t>
  </si>
  <si>
    <t>Senador Sá</t>
  </si>
  <si>
    <t>07.598.642/0001-83</t>
  </si>
  <si>
    <t>SOBRAL</t>
  </si>
  <si>
    <t>Sobral</t>
  </si>
  <si>
    <t>07.598.634/0001-37</t>
  </si>
  <si>
    <t>SOLONÓPOLE</t>
  </si>
  <si>
    <t>Solonópole</t>
  </si>
  <si>
    <t>07.733.256/0001-57</t>
  </si>
  <si>
    <t>TABULEIRO DO NORTE</t>
  </si>
  <si>
    <t>Tabuleiro do Norte</t>
  </si>
  <si>
    <t>07.891.682/0001-19</t>
  </si>
  <si>
    <t>TAMBORIL</t>
  </si>
  <si>
    <t>Tamboril</t>
  </si>
  <si>
    <t>07.705.817/0001-04</t>
  </si>
  <si>
    <t>TARRAFAS</t>
  </si>
  <si>
    <t>Tarrafas</t>
  </si>
  <si>
    <t>12.464.301/0001-55</t>
  </si>
  <si>
    <t>TAUÁ</t>
  </si>
  <si>
    <t>Tauá</t>
  </si>
  <si>
    <t>07.849.532/0001-47</t>
  </si>
  <si>
    <t>TEJUÇUOCA</t>
  </si>
  <si>
    <t>Tejuçuoca</t>
  </si>
  <si>
    <t>23.489.834/0001-08</t>
  </si>
  <si>
    <t>TIANGUÁ</t>
  </si>
  <si>
    <t>Tianguá</t>
  </si>
  <si>
    <t>07.735.178/0001-20</t>
  </si>
  <si>
    <t>TRAIRI</t>
  </si>
  <si>
    <t>Trairi</t>
  </si>
  <si>
    <t>07.533..946/0001-62</t>
  </si>
  <si>
    <t>TURURU</t>
  </si>
  <si>
    <t>Tururu</t>
  </si>
  <si>
    <t>10.517.878/0001-52</t>
  </si>
  <si>
    <t>UBAJARA</t>
  </si>
  <si>
    <t>Ubajara</t>
  </si>
  <si>
    <t>07.735.541/0001-07</t>
  </si>
  <si>
    <t>UMARI</t>
  </si>
  <si>
    <t>Umari</t>
  </si>
  <si>
    <t>07.520.372/0001-98</t>
  </si>
  <si>
    <t>UMIRIM</t>
  </si>
  <si>
    <t>Umirim</t>
  </si>
  <si>
    <t>06.582.464/0001-30</t>
  </si>
  <si>
    <t>URUBURETAMA</t>
  </si>
  <si>
    <t>Uruburetama</t>
  </si>
  <si>
    <t>07.623.069/0001-10</t>
  </si>
  <si>
    <t>URUOCA</t>
  </si>
  <si>
    <t>Uruoca</t>
  </si>
  <si>
    <t>07.667.926/0001-84</t>
  </si>
  <si>
    <t>VARJOTA</t>
  </si>
  <si>
    <t>Varjota</t>
  </si>
  <si>
    <t>07.673.114/0001-41</t>
  </si>
  <si>
    <t>VÁRZEA ALEGRE</t>
  </si>
  <si>
    <t>Várzea Alegre</t>
  </si>
  <si>
    <t>07.539.273/0001-58</t>
  </si>
  <si>
    <t>VIÇOSA DO CEARÁ</t>
  </si>
  <si>
    <t>Viçosa do Ceará</t>
  </si>
  <si>
    <t>10.462.497/0001-13</t>
  </si>
  <si>
    <t>DF</t>
  </si>
  <si>
    <t>DISTRITO FEDERAL</t>
  </si>
  <si>
    <t>Distrito Federal</t>
  </si>
  <si>
    <t>BRASÍLIA</t>
  </si>
  <si>
    <t>Brasília</t>
  </si>
  <si>
    <t>SEDE</t>
  </si>
  <si>
    <t>SÃO FRANCISCO, TOCANTINS E ÁREAS CIRCUNDADAS DO DISTRITO FEDERAL</t>
  </si>
  <si>
    <t>São Francisco, Tocantins e Áreas Circundadas do Distrito Federal</t>
  </si>
  <si>
    <t>00.394.601/0001-26</t>
  </si>
  <si>
    <t>REGIÃO ADMINISTRATIVA</t>
  </si>
  <si>
    <t>Águas Claras</t>
  </si>
  <si>
    <t>Brazlândia</t>
  </si>
  <si>
    <t>Candangolândia</t>
  </si>
  <si>
    <t>Ceilândia</t>
  </si>
  <si>
    <t>Cruzeiro</t>
  </si>
  <si>
    <t>Fercal</t>
  </si>
  <si>
    <t>Gama</t>
  </si>
  <si>
    <t>Guará</t>
  </si>
  <si>
    <t>Itapoã</t>
  </si>
  <si>
    <t>Jardim Botânico</t>
  </si>
  <si>
    <t>Lago Norte</t>
  </si>
  <si>
    <t>Lago Sul</t>
  </si>
  <si>
    <t>Núcleo Bandeirante</t>
  </si>
  <si>
    <t>Paranoá</t>
  </si>
  <si>
    <t>Park Way</t>
  </si>
  <si>
    <t>Planaltina</t>
  </si>
  <si>
    <t>Plano Piloto</t>
  </si>
  <si>
    <t>Recanto das Emas</t>
  </si>
  <si>
    <t>Riacho Fundo</t>
  </si>
  <si>
    <t>Riacho Fundo II</t>
  </si>
  <si>
    <t>Samambaia</t>
  </si>
  <si>
    <t>Santa Maria</t>
  </si>
  <si>
    <t>SCIA - Setor Complementar de Indústria e Abastecimento - inclui a Vila Estrutural</t>
  </si>
  <si>
    <t>SIA - Setor de Indústria e Abastecimento</t>
  </si>
  <si>
    <t>Sobradinho II</t>
  </si>
  <si>
    <t>Sudoeste/Octogonal</t>
  </si>
  <si>
    <t>Taguatinga</t>
  </si>
  <si>
    <t>Varjão</t>
  </si>
  <si>
    <t>Vicente Pires</t>
  </si>
  <si>
    <t>GO</t>
  </si>
  <si>
    <t>GOIÁS</t>
  </si>
  <si>
    <t>Goiás</t>
  </si>
  <si>
    <t>ABADIA DE GOIÁS</t>
  </si>
  <si>
    <t>Abadia de Goiás</t>
  </si>
  <si>
    <t>9ª</t>
  </si>
  <si>
    <t>OUTRAS BACIAS DE GOIÁS</t>
  </si>
  <si>
    <t>Outras bacias de Goiás</t>
  </si>
  <si>
    <t>01.613.940/0001-19</t>
  </si>
  <si>
    <t>ABADIÂNIA</t>
  </si>
  <si>
    <t>Abadiânia</t>
  </si>
  <si>
    <t>01.298.330/0001-78</t>
  </si>
  <si>
    <t>ACREÚNA</t>
  </si>
  <si>
    <t>Acreúna</t>
  </si>
  <si>
    <t>02.218.683/0001-83</t>
  </si>
  <si>
    <t>ADELÂNDIA</t>
  </si>
  <si>
    <t>Adelândia</t>
  </si>
  <si>
    <t>01.165.729/0001-80</t>
  </si>
  <si>
    <t>ÁGUA FRIA DE GOIÁS</t>
  </si>
  <si>
    <t>Água Fria de Goiás</t>
  </si>
  <si>
    <t>TOCANTINS</t>
  </si>
  <si>
    <t>Tocantins</t>
  </si>
  <si>
    <t>25.141.292/0001-03</t>
  </si>
  <si>
    <t>ÁGUA LIMPA</t>
  </si>
  <si>
    <t>Água Limpa</t>
  </si>
  <si>
    <t>01.173.053/0001-77</t>
  </si>
  <si>
    <t>ÁGUAS LINDAS DE GOIÁS</t>
  </si>
  <si>
    <t>Águas Lindas de Goiás</t>
  </si>
  <si>
    <t>TOCANTINS E OUTRAS BACIAS DE GOIÁS</t>
  </si>
  <si>
    <t>Tocantins e outras bacias de Goiás</t>
  </si>
  <si>
    <t>01.616.520/0001 - 9</t>
  </si>
  <si>
    <t>ALEXÂNIA</t>
  </si>
  <si>
    <t>Alexânia</t>
  </si>
  <si>
    <t>01.298.975/0001-00</t>
  </si>
  <si>
    <t>ALOÂNDIA</t>
  </si>
  <si>
    <t>Aloândia</t>
  </si>
  <si>
    <t>01.345.537/0001-56</t>
  </si>
  <si>
    <t>ALTO HORIZONTE</t>
  </si>
  <si>
    <t>Alto Horizonte</t>
  </si>
  <si>
    <t>33.331.604/0001-70</t>
  </si>
  <si>
    <t>ALTO PARAÍSO DE GOIÁS</t>
  </si>
  <si>
    <t>Alto Paraíso de Goiás</t>
  </si>
  <si>
    <t>01.740.455/0001-06</t>
  </si>
  <si>
    <t>ALVORADA DO NORTE</t>
  </si>
  <si>
    <t>Alvorada do Norte</t>
  </si>
  <si>
    <t>02.367.597/0001-32</t>
  </si>
  <si>
    <t>AMARALINA</t>
  </si>
  <si>
    <t>Amaralina</t>
  </si>
  <si>
    <t>01.492.098/0001-04</t>
  </si>
  <si>
    <t>AMERICANO DO BRASIL</t>
  </si>
  <si>
    <t>Americano do Brasil</t>
  </si>
  <si>
    <t>00.007.344/0001-22</t>
  </si>
  <si>
    <t>AMORINÓPOLIS</t>
  </si>
  <si>
    <t>Amorinópolis</t>
  </si>
  <si>
    <t>01.067.073/0001-63</t>
  </si>
  <si>
    <t>ANÁPOLIS</t>
  </si>
  <si>
    <t>Anápolis</t>
  </si>
  <si>
    <t>01.067.479/0001-46</t>
  </si>
  <si>
    <t>ANHANGUERA</t>
  </si>
  <si>
    <t>Anhanguera</t>
  </si>
  <si>
    <t>01.127.430/0001-31</t>
  </si>
  <si>
    <t>ANICUNS</t>
  </si>
  <si>
    <t>Anicuns</t>
  </si>
  <si>
    <t>02.262.368/0001-53</t>
  </si>
  <si>
    <t>APARECIDA DE GOIÂNIA</t>
  </si>
  <si>
    <t>Aparecida de Goiânia</t>
  </si>
  <si>
    <t>01.005.727/0001-24</t>
  </si>
  <si>
    <t>APARECIDA DO RIO DOCE</t>
  </si>
  <si>
    <t>Aparecida do Rio Doce</t>
  </si>
  <si>
    <t>24.859.316/0001-00</t>
  </si>
  <si>
    <t>APORÉ</t>
  </si>
  <si>
    <t>Aporé</t>
  </si>
  <si>
    <t>02.186.336/0001-16</t>
  </si>
  <si>
    <t>ARAÇU</t>
  </si>
  <si>
    <t>Araçu</t>
  </si>
  <si>
    <t>01.318.898/0001-03</t>
  </si>
  <si>
    <t>ARAGARÇAS</t>
  </si>
  <si>
    <t>Aragarças</t>
  </si>
  <si>
    <t>02.125.227/0001-99</t>
  </si>
  <si>
    <t>ARAGOIÂNIA</t>
  </si>
  <si>
    <t>Aragoiânia</t>
  </si>
  <si>
    <t>01.215.474/0001-13</t>
  </si>
  <si>
    <t>ARAGUAPAZ</t>
  </si>
  <si>
    <t>Araguapaz</t>
  </si>
  <si>
    <t>00.163.147/0001-00</t>
  </si>
  <si>
    <t>ARENÓPOLIS</t>
  </si>
  <si>
    <t>Arenópolis</t>
  </si>
  <si>
    <t>00.007.914/0001-84</t>
  </si>
  <si>
    <t>ARUANÃ</t>
  </si>
  <si>
    <t>Aruanã</t>
  </si>
  <si>
    <t>01.067.081/0001-00</t>
  </si>
  <si>
    <t>AURILÂNDIA</t>
  </si>
  <si>
    <t>Aurilândia</t>
  </si>
  <si>
    <t>02.320.364/0001-84</t>
  </si>
  <si>
    <t>AVELINÓPOLIS</t>
  </si>
  <si>
    <t>Avelinópolis</t>
  </si>
  <si>
    <t>01.215.839/0001-00</t>
  </si>
  <si>
    <t>BALIZA</t>
  </si>
  <si>
    <t>Baliza</t>
  </si>
  <si>
    <t>01.067.131/0001-59</t>
  </si>
  <si>
    <t>02.355.675/0001-89</t>
  </si>
  <si>
    <t>BELA VISTA DE GOIÁS</t>
  </si>
  <si>
    <t>Bela Vista de Goiás</t>
  </si>
  <si>
    <t>01.005.917/0001-41</t>
  </si>
  <si>
    <t>BOM JARDIM DE GOIÁS</t>
  </si>
  <si>
    <t>Bom Jardim de Goiás</t>
  </si>
  <si>
    <t>02.186.708/0001-04</t>
  </si>
  <si>
    <t>BOM JESUS DE GOIÁS</t>
  </si>
  <si>
    <t>Bom Jesus de Goiás</t>
  </si>
  <si>
    <t>01.149.624/0001-38</t>
  </si>
  <si>
    <t>BONFINÓPOLIS</t>
  </si>
  <si>
    <t>Bonfinópolis</t>
  </si>
  <si>
    <t>24.857.096/0001-77</t>
  </si>
  <si>
    <t>BONÓPOLIS</t>
  </si>
  <si>
    <t>Bonópolis</t>
  </si>
  <si>
    <t>01.634.272/0001-06</t>
  </si>
  <si>
    <t>BRAZABRANTES</t>
  </si>
  <si>
    <t>Brazabrantes</t>
  </si>
  <si>
    <t>01.756.741/0001-60</t>
  </si>
  <si>
    <t>BRITÂNIA</t>
  </si>
  <si>
    <t>Britânia</t>
  </si>
  <si>
    <t>02.296.325/0001-99</t>
  </si>
  <si>
    <t>BURITI ALEGRE</t>
  </si>
  <si>
    <t>Buriti Alegre</t>
  </si>
  <si>
    <t>01.345.909/0001-44</t>
  </si>
  <si>
    <t>BURITI DE GOIÁS</t>
  </si>
  <si>
    <t>Buriti de Goiás</t>
  </si>
  <si>
    <t>26.867.770/0001-20</t>
  </si>
  <si>
    <t>BURITINÓPOLIS</t>
  </si>
  <si>
    <t>Buritinópolis</t>
  </si>
  <si>
    <t>24.856.569/0001-11</t>
  </si>
  <si>
    <t>CABECEIRAS</t>
  </si>
  <si>
    <t>Cabeceiras</t>
  </si>
  <si>
    <t>01.740.430/0001-02</t>
  </si>
  <si>
    <t>CACHOEIRA ALTA</t>
  </si>
  <si>
    <t>Cachoeira Alta</t>
  </si>
  <si>
    <t>02.056.760/0001-46</t>
  </si>
  <si>
    <t>CACHOEIRA DE GOIÁS</t>
  </si>
  <si>
    <t>Cachoeira de Goiás</t>
  </si>
  <si>
    <t>00.079.806/0001-17</t>
  </si>
  <si>
    <t>CACHOEIRA DOURADA</t>
  </si>
  <si>
    <t>Cachoeira Dourada</t>
  </si>
  <si>
    <t>CAÇU</t>
  </si>
  <si>
    <t>Caçu</t>
  </si>
  <si>
    <t>01.164.292/0001-60</t>
  </si>
  <si>
    <t>CAIAPÔNIA</t>
  </si>
  <si>
    <t>Caiapônia</t>
  </si>
  <si>
    <t>01.164.946/0001-56</t>
  </si>
  <si>
    <t>CALDAS NOVAS</t>
  </si>
  <si>
    <t>Caldas Novas</t>
  </si>
  <si>
    <t>01.787.506/0001-55</t>
  </si>
  <si>
    <t>CALDAZINHA</t>
  </si>
  <si>
    <t>Caldazinha</t>
  </si>
  <si>
    <t>37.622.149/0001-12</t>
  </si>
  <si>
    <t>CAMPESTRE DE GOIÁS</t>
  </si>
  <si>
    <t>Campestre de Goiás</t>
  </si>
  <si>
    <t>02.262.236/0001-21</t>
  </si>
  <si>
    <t>CAMPINAÇU</t>
  </si>
  <si>
    <t>Campinaçu</t>
  </si>
  <si>
    <t>00.145.789/0001-79</t>
  </si>
  <si>
    <t>CAMPINORTE</t>
  </si>
  <si>
    <t>Campinorte</t>
  </si>
  <si>
    <t>02.215.747/0001-92</t>
  </si>
  <si>
    <t>CAMPO ALEGRE DE GOIÁS</t>
  </si>
  <si>
    <t>Campo Alegre de Goiás</t>
  </si>
  <si>
    <t>01.763.614/0001-98</t>
  </si>
  <si>
    <t>CAMPO LIMPO DE GOIÁS</t>
  </si>
  <si>
    <t>Campo Limpo de Goiás</t>
  </si>
  <si>
    <t>04.216.593/0001-89</t>
  </si>
  <si>
    <t>CAMPOS BELOS</t>
  </si>
  <si>
    <t>Campos Belos</t>
  </si>
  <si>
    <t>01.126.143/0001-07</t>
  </si>
  <si>
    <t>CAMPOS VERDES</t>
  </si>
  <si>
    <t>Campos Verdes</t>
  </si>
  <si>
    <t>01.493.998/0001-76</t>
  </si>
  <si>
    <t>CARMO DO RIO VERDE</t>
  </si>
  <si>
    <t>Carmo do Rio Verde</t>
  </si>
  <si>
    <t>02.542.538/0001-53</t>
  </si>
  <si>
    <t>CASTELÂNDIA</t>
  </si>
  <si>
    <t>Castelândia</t>
  </si>
  <si>
    <t>37.275.849/0001-88</t>
  </si>
  <si>
    <t>CATALÃO</t>
  </si>
  <si>
    <t>Catalão</t>
  </si>
  <si>
    <t>01.505.643/0001-50</t>
  </si>
  <si>
    <t>CATURAÍ</t>
  </si>
  <si>
    <t>Caturaí</t>
  </si>
  <si>
    <t>01.319.326/0001-49</t>
  </si>
  <si>
    <t>CAVALCANTE</t>
  </si>
  <si>
    <t>Cavalcante</t>
  </si>
  <si>
    <t>01.738.772/0001-98</t>
  </si>
  <si>
    <t>CERES</t>
  </si>
  <si>
    <t>Ceres</t>
  </si>
  <si>
    <t>01.131.713/0001-57</t>
  </si>
  <si>
    <t>CEZARINA</t>
  </si>
  <si>
    <t>Cezarina</t>
  </si>
  <si>
    <t>25.043.530/0001-48</t>
  </si>
  <si>
    <t>CHAPADÃO DO CÉU</t>
  </si>
  <si>
    <t>Chapadão do Céu</t>
  </si>
  <si>
    <t>24.859.332/0001-94</t>
  </si>
  <si>
    <t>CIDADE OCIDENTAL</t>
  </si>
  <si>
    <t>Cidade Ocidental</t>
  </si>
  <si>
    <t>36.862.621/0001-21</t>
  </si>
  <si>
    <t>COCALZINHO DE GOIÁS</t>
  </si>
  <si>
    <t>Cocalzinho de Goiás</t>
  </si>
  <si>
    <t>36.985.463/0001-05</t>
  </si>
  <si>
    <t>COLINAS DO SUL</t>
  </si>
  <si>
    <t>Colinas do Sul</t>
  </si>
  <si>
    <t>25.105.255/0001-40</t>
  </si>
  <si>
    <t>CÓRREGO DO OURO</t>
  </si>
  <si>
    <t>Córrego do Ouro</t>
  </si>
  <si>
    <t>02.321.115/0001-03</t>
  </si>
  <si>
    <t>CORUMBÁ DE GOIÁS</t>
  </si>
  <si>
    <t>Corumbá de Goiás</t>
  </si>
  <si>
    <t>01.118.850/0001-51</t>
  </si>
  <si>
    <t>CORUMBAÍBA</t>
  </si>
  <si>
    <t>Corumbaíba</t>
  </si>
  <si>
    <t>01.302.603/0001-00</t>
  </si>
  <si>
    <t>CRISTALINA</t>
  </si>
  <si>
    <t>Cristalina</t>
  </si>
  <si>
    <t>SÃO FRANCISCO E OUTRAS BACIAS DE GOIÁS</t>
  </si>
  <si>
    <t>São Francisco e outras bacias de Goiás</t>
  </si>
  <si>
    <t>01.138.122/0001-01</t>
  </si>
  <si>
    <t>CRISTIANÓPOLIS</t>
  </si>
  <si>
    <t>Cristianópolis</t>
  </si>
  <si>
    <t>01.180.645/0001-16</t>
  </si>
  <si>
    <t>CRIXÁS</t>
  </si>
  <si>
    <t>Crixás</t>
  </si>
  <si>
    <t>02.382.067/0001-63</t>
  </si>
  <si>
    <t>CROMÍNIA</t>
  </si>
  <si>
    <t>Cromínia</t>
  </si>
  <si>
    <t>02.073.211/0001-80</t>
  </si>
  <si>
    <t>CUMARI</t>
  </si>
  <si>
    <t>Cumari</t>
  </si>
  <si>
    <t>01.302.728/0001-30</t>
  </si>
  <si>
    <t>DAMIANÓPOLIS</t>
  </si>
  <si>
    <t>Damianópolis</t>
  </si>
  <si>
    <t>01.740.505/0001-55</t>
  </si>
  <si>
    <t>DAMOLÂNDIA</t>
  </si>
  <si>
    <t>Damolândia</t>
  </si>
  <si>
    <t>01.067.164/0001-07</t>
  </si>
  <si>
    <t>DAVINÓPOLIS</t>
  </si>
  <si>
    <t>Davinópolis</t>
  </si>
  <si>
    <t>01.130.277/0001-00</t>
  </si>
  <si>
    <t>DIORAMA</t>
  </si>
  <si>
    <t>Diorama</t>
  </si>
  <si>
    <t>01.335.363/0001-40</t>
  </si>
  <si>
    <t>DIVINÓPOLIS DE GOIÁS</t>
  </si>
  <si>
    <t>Divinópolis de Goiás</t>
  </si>
  <si>
    <t>01.067.206/0001-00</t>
  </si>
  <si>
    <t>DOVERLÂNDIA</t>
  </si>
  <si>
    <t>Doverlândia</t>
  </si>
  <si>
    <t>00.078.790/0001-28</t>
  </si>
  <si>
    <t>EDEALINA</t>
  </si>
  <si>
    <t>Edealina</t>
  </si>
  <si>
    <t>24.852.618/0001-48</t>
  </si>
  <si>
    <t>EDÉIA</t>
  </si>
  <si>
    <t>Edéia</t>
  </si>
  <si>
    <t>01.788.082/0001-43</t>
  </si>
  <si>
    <t>ESTRELA DO NORTE</t>
  </si>
  <si>
    <t>Estrela do Norte</t>
  </si>
  <si>
    <t>46.449.682/0001-15</t>
  </si>
  <si>
    <t>FAINA</t>
  </si>
  <si>
    <t>Faina</t>
  </si>
  <si>
    <t>25.141.318/0001-13</t>
  </si>
  <si>
    <t>FAZENDA NOVA</t>
  </si>
  <si>
    <t>Fazenda Nova</t>
  </si>
  <si>
    <t>01.915.313/0001-32</t>
  </si>
  <si>
    <t>FIRMINÓPOLIS</t>
  </si>
  <si>
    <t>Firminópolis</t>
  </si>
  <si>
    <t>02.321.917/0001-13</t>
  </si>
  <si>
    <t>FLORES DE GOIÁS</t>
  </si>
  <si>
    <t>Flores de Goiás</t>
  </si>
  <si>
    <t>01.740.497/0001-47</t>
  </si>
  <si>
    <t>FORMOSA</t>
  </si>
  <si>
    <t>Formosa</t>
  </si>
  <si>
    <t>SÃO FRANCISCO, TOCANTINS E OUTRAS BACIAS DE GOIÁS</t>
  </si>
  <si>
    <t>São Francisco, Tocantins e outras bacias de Goiás</t>
  </si>
  <si>
    <t>01.7387.800/001-34</t>
  </si>
  <si>
    <t>FORMOSO</t>
  </si>
  <si>
    <t>Formoso</t>
  </si>
  <si>
    <t>02.395.812/0001-09</t>
  </si>
  <si>
    <t>GAMELEIRA DE GOIÁS</t>
  </si>
  <si>
    <t>Gameleira de Goiás</t>
  </si>
  <si>
    <t>04.223.461/0001-84</t>
  </si>
  <si>
    <t>GOIANÁPOLIS</t>
  </si>
  <si>
    <t>Goianápolis</t>
  </si>
  <si>
    <t>02.506.012/0001-18</t>
  </si>
  <si>
    <t>GOIANDIRA</t>
  </si>
  <si>
    <t>Goiandira</t>
  </si>
  <si>
    <t>01.303.221/0001-00</t>
  </si>
  <si>
    <t>GOIANÉSIA</t>
  </si>
  <si>
    <t>Goianésia</t>
  </si>
  <si>
    <t>01.065.846/0001-72</t>
  </si>
  <si>
    <t>GOIÂNIA</t>
  </si>
  <si>
    <t>Goiânia</t>
  </si>
  <si>
    <t>01.612.092/0002-04</t>
  </si>
  <si>
    <t>GOIANIRA</t>
  </si>
  <si>
    <t>Goianira</t>
  </si>
  <si>
    <t>01.291.707/0001-67</t>
  </si>
  <si>
    <t>02.295.772/0001-23</t>
  </si>
  <si>
    <t>GOIATUBA</t>
  </si>
  <si>
    <t>Goiatuba</t>
  </si>
  <si>
    <t>01.753.722/0001-80</t>
  </si>
  <si>
    <t>GOUVELÂNDIA</t>
  </si>
  <si>
    <t>Gouvelândia</t>
  </si>
  <si>
    <t>25.040.122/0001-32</t>
  </si>
  <si>
    <t>GUAPÓ</t>
  </si>
  <si>
    <t>Guapó</t>
  </si>
  <si>
    <t>01.373.497/0001-56</t>
  </si>
  <si>
    <t>GUARAÍTA</t>
  </si>
  <si>
    <t>Guaraíta</t>
  </si>
  <si>
    <t>26.873.059/0001-88</t>
  </si>
  <si>
    <t>GUARANI DE GOIÁS</t>
  </si>
  <si>
    <t>Guarani de Goiás</t>
  </si>
  <si>
    <t>01.740.588/0001-82</t>
  </si>
  <si>
    <t>GUARINOS</t>
  </si>
  <si>
    <t>Guarinos</t>
  </si>
  <si>
    <t>01.494.178/0001-07</t>
  </si>
  <si>
    <t>HEITORAÍ</t>
  </si>
  <si>
    <t>Heitoraí</t>
  </si>
  <si>
    <t>02.296.002/0001-03</t>
  </si>
  <si>
    <t>01.105.329/0001-80</t>
  </si>
  <si>
    <t>HIDROLINA</t>
  </si>
  <si>
    <t>Hidrolina</t>
  </si>
  <si>
    <t>01.067.230/0001-30</t>
  </si>
  <si>
    <t>IACIARA</t>
  </si>
  <si>
    <t>Iaciara</t>
  </si>
  <si>
    <t>01.740.448/0001-04</t>
  </si>
  <si>
    <t>INACIOLÂNDIA</t>
  </si>
  <si>
    <t>Inaciolândia</t>
  </si>
  <si>
    <t>26.923.755/0001-51</t>
  </si>
  <si>
    <t>INDIARA</t>
  </si>
  <si>
    <t>Indiara</t>
  </si>
  <si>
    <t>00.005.959/0001-10</t>
  </si>
  <si>
    <t>INHUMAS</t>
  </si>
  <si>
    <t>Inhumas</t>
  </si>
  <si>
    <t>01.153.030/0001-09</t>
  </si>
  <si>
    <t>IPAMERI</t>
  </si>
  <si>
    <t>Ipameri</t>
  </si>
  <si>
    <t>01.763.606/0001-41</t>
  </si>
  <si>
    <t>IPIRANGA DE GOIÁS</t>
  </si>
  <si>
    <t>Ipiranga de Goiás</t>
  </si>
  <si>
    <t>04.215.377/0001-19</t>
  </si>
  <si>
    <t>IPORÁ</t>
  </si>
  <si>
    <t>Iporá</t>
  </si>
  <si>
    <t>01.157.536/0001-88</t>
  </si>
  <si>
    <t>ISRAELÂNDIA</t>
  </si>
  <si>
    <t>Israelândia</t>
  </si>
  <si>
    <t>01.067.248/0001-32</t>
  </si>
  <si>
    <t>ITABERAÍ</t>
  </si>
  <si>
    <t>Itaberaí</t>
  </si>
  <si>
    <t>02.451.938/0001-53</t>
  </si>
  <si>
    <t>ITAGUARI</t>
  </si>
  <si>
    <t>Itaguari</t>
  </si>
  <si>
    <t>24.850.109/0001-86</t>
  </si>
  <si>
    <t>ITAGUARU</t>
  </si>
  <si>
    <t>Itaguaru</t>
  </si>
  <si>
    <t>01.067.255/0001-34</t>
  </si>
  <si>
    <t>ITAJÁ</t>
  </si>
  <si>
    <t>Itajá</t>
  </si>
  <si>
    <t>02.186.757/0001-47</t>
  </si>
  <si>
    <t>ITAPACI</t>
  </si>
  <si>
    <t>Itapaci</t>
  </si>
  <si>
    <t>01.134.808/0001-24</t>
  </si>
  <si>
    <t>ITAPIRAPUÃ</t>
  </si>
  <si>
    <t>Itapirapuã</t>
  </si>
  <si>
    <t>02.024.933/0001-44</t>
  </si>
  <si>
    <t>ITAPURANGA</t>
  </si>
  <si>
    <t>Itapuranga</t>
  </si>
  <si>
    <t>01.146.604/0001-03</t>
  </si>
  <si>
    <t>ITARUMÃ</t>
  </si>
  <si>
    <t>Itarumã</t>
  </si>
  <si>
    <t>01.067.271/0001-27</t>
  </si>
  <si>
    <t>ITAUÇU</t>
  </si>
  <si>
    <t>Itauçu</t>
  </si>
  <si>
    <t>00.167.437/0001-14</t>
  </si>
  <si>
    <t>ITUMBIARA</t>
  </si>
  <si>
    <t>Itumbiara</t>
  </si>
  <si>
    <t>02.204.196/0001-61</t>
  </si>
  <si>
    <t>IVOLÂNDIA</t>
  </si>
  <si>
    <t>Ivolândia</t>
  </si>
  <si>
    <t>02.321.891/0001-03</t>
  </si>
  <si>
    <t>JANDAIA</t>
  </si>
  <si>
    <t>Jandaia</t>
  </si>
  <si>
    <t>02.879.138/0001-38</t>
  </si>
  <si>
    <t>JARAGUÁ</t>
  </si>
  <si>
    <t>Jaraguá</t>
  </si>
  <si>
    <t>01.223.916/0001-73</t>
  </si>
  <si>
    <t>JATAÍ</t>
  </si>
  <si>
    <t>Jataí</t>
  </si>
  <si>
    <t>JAUPACI</t>
  </si>
  <si>
    <t>Jaupaci</t>
  </si>
  <si>
    <t>01.767.342/0001-02</t>
  </si>
  <si>
    <t>JESÚPOLIS</t>
  </si>
  <si>
    <t>Jesúpolis</t>
  </si>
  <si>
    <t>37.623.501/0001-34</t>
  </si>
  <si>
    <t>JOVIÂNIA</t>
  </si>
  <si>
    <t>Joviânia</t>
  </si>
  <si>
    <t>02.029.957/0001-96</t>
  </si>
  <si>
    <t>02.922.128/0001-38</t>
  </si>
  <si>
    <t>LAGOA SANTA</t>
  </si>
  <si>
    <t>Lagoa Santa</t>
  </si>
  <si>
    <t>04.215.178/0001-00</t>
  </si>
  <si>
    <t>LEOPOLDO DE BULHÕES</t>
  </si>
  <si>
    <t>Leopoldo de Bulhões</t>
  </si>
  <si>
    <t>01.067.305/0001-83</t>
  </si>
  <si>
    <t>LUZIÂNIA</t>
  </si>
  <si>
    <t>Luziânia</t>
  </si>
  <si>
    <t>01.169.416/0001-09</t>
  </si>
  <si>
    <t>MAIRIPOTABA</t>
  </si>
  <si>
    <t>Mairipotaba</t>
  </si>
  <si>
    <t>01.067.842/0001-23</t>
  </si>
  <si>
    <t>MAMBAÍ</t>
  </si>
  <si>
    <t>Mambaí</t>
  </si>
  <si>
    <t>01.740.463/0001-52</t>
  </si>
  <si>
    <t>MARA ROSA</t>
  </si>
  <si>
    <t>Mara Rosa</t>
  </si>
  <si>
    <t>00.007.468/0001-08</t>
  </si>
  <si>
    <t>MARZAGÃO</t>
  </si>
  <si>
    <t>Marzagão</t>
  </si>
  <si>
    <t>01.174.580/0001-04</t>
  </si>
  <si>
    <t>MATRINCHÃ</t>
  </si>
  <si>
    <t>Matrinchã</t>
  </si>
  <si>
    <t>24.850.216/0001-04</t>
  </si>
  <si>
    <t>MAURILÂNDIA</t>
  </si>
  <si>
    <t>Maurilândia</t>
  </si>
  <si>
    <t>02.056.752/0001-08</t>
  </si>
  <si>
    <t>MIMOSO DE GOIÁS</t>
  </si>
  <si>
    <t>Mimoso de Goiás</t>
  </si>
  <si>
    <t>25.053.430/0001-00</t>
  </si>
  <si>
    <t>MINAÇU</t>
  </si>
  <si>
    <t>Minaçu</t>
  </si>
  <si>
    <t>MINEIROS</t>
  </si>
  <si>
    <t>Mineiros</t>
  </si>
  <si>
    <t>02.316.537/0001-90</t>
  </si>
  <si>
    <t>MOIPORÁ</t>
  </si>
  <si>
    <t>Moiporá</t>
  </si>
  <si>
    <t>02.321.909/0001-77</t>
  </si>
  <si>
    <t>MONTE ALEGRE DE GOIÁS</t>
  </si>
  <si>
    <t>Monte Alegre de Goiás</t>
  </si>
  <si>
    <t>01.126.341/0001-70</t>
  </si>
  <si>
    <t>MONTES CLAROS DE GOIÁS</t>
  </si>
  <si>
    <t>Montes Claros de Goiás</t>
  </si>
  <si>
    <t>01.767.722/0001-39</t>
  </si>
  <si>
    <t>MONTIVIDIU</t>
  </si>
  <si>
    <t>Montividiu</t>
  </si>
  <si>
    <t>25.043.571/0001-34</t>
  </si>
  <si>
    <t>MONTIVIDIU DO NORTE</t>
  </si>
  <si>
    <t>Montividiu do Norte</t>
  </si>
  <si>
    <t>25.005.166/0001-21</t>
  </si>
  <si>
    <t>01.789.551/0001-49</t>
  </si>
  <si>
    <t>MORRO AGUDO DE GOIÁS</t>
  </si>
  <si>
    <t>Morro Agudo de Goiás</t>
  </si>
  <si>
    <t>25.043.621/0001-83</t>
  </si>
  <si>
    <t>MOSSÂMEDES</t>
  </si>
  <si>
    <t>Mossâmedes</t>
  </si>
  <si>
    <t>02.267.698/0001-31</t>
  </si>
  <si>
    <t>MOZARLÂNDIA</t>
  </si>
  <si>
    <t>Mozarlândia</t>
  </si>
  <si>
    <t>01.135.227/0001-07</t>
  </si>
  <si>
    <t>00.163.055/0001-12</t>
  </si>
  <si>
    <t>MUTUNÓPOLIS</t>
  </si>
  <si>
    <t>Mutunópolis</t>
  </si>
  <si>
    <t>01.799.683/0001-51</t>
  </si>
  <si>
    <t>NAZÁRIO</t>
  </si>
  <si>
    <t>Nazário</t>
  </si>
  <si>
    <t>01.373.620/0001-39</t>
  </si>
  <si>
    <t>NERÓPOLIS</t>
  </si>
  <si>
    <t>Nerópolis</t>
  </si>
  <si>
    <t>01.105.626/0001-25</t>
  </si>
  <si>
    <t>NIQUELÂNDIA</t>
  </si>
  <si>
    <t>Niquelândia</t>
  </si>
  <si>
    <t>02.215.895/0001-07</t>
  </si>
  <si>
    <t>NOVA AMÉRICA</t>
  </si>
  <si>
    <t>Nova América</t>
  </si>
  <si>
    <t>01.135.409/0001-88</t>
  </si>
  <si>
    <t>NOVA AURORA</t>
  </si>
  <si>
    <t>Nova Aurora</t>
  </si>
  <si>
    <t>01.303.619/0001-38</t>
  </si>
  <si>
    <t>NOVA CRIXÁS</t>
  </si>
  <si>
    <t>Nova Crixás</t>
  </si>
  <si>
    <t>00.236.968/0001-11</t>
  </si>
  <si>
    <t>NOVA GLÓRIA</t>
  </si>
  <si>
    <t>Nova Glória</t>
  </si>
  <si>
    <t>25.043.753/0001-05</t>
  </si>
  <si>
    <t>NOVA IGUAÇU DE GOIÁS</t>
  </si>
  <si>
    <t>Nova Iguaçu de Goiás</t>
  </si>
  <si>
    <t>33.331.661/0001-59</t>
  </si>
  <si>
    <t>NOVA ROMA</t>
  </si>
  <si>
    <t>Nova Roma</t>
  </si>
  <si>
    <t>01.067.925/0001-12</t>
  </si>
  <si>
    <t>NOVA VENEZA</t>
  </si>
  <si>
    <t>Nova Veneza</t>
  </si>
  <si>
    <t>01.123.678/0001-24</t>
  </si>
  <si>
    <t>NOVO BRASIL</t>
  </si>
  <si>
    <t>Novo Brasil</t>
  </si>
  <si>
    <t>00.006.874/0001-56</t>
  </si>
  <si>
    <t>NOVO GAMA</t>
  </si>
  <si>
    <t>Novo Gama</t>
  </si>
  <si>
    <t>01.629.276/0001-04</t>
  </si>
  <si>
    <t>NOVO PLANALTO</t>
  </si>
  <si>
    <t>Novo Planalto</t>
  </si>
  <si>
    <t>25.041.005/0001-93</t>
  </si>
  <si>
    <t>ORIZONA</t>
  </si>
  <si>
    <t>Orizona</t>
  </si>
  <si>
    <t>02.385.839/0001-10</t>
  </si>
  <si>
    <t>OURO VERDE DE GOIÁS</t>
  </si>
  <si>
    <t>Ouro Verde de Goiás</t>
  </si>
  <si>
    <t>01.485.531/0001-84</t>
  </si>
  <si>
    <t>OUVIDOR</t>
  </si>
  <si>
    <t>Ouvidor</t>
  </si>
  <si>
    <t>01.131.010/0001-29</t>
  </si>
  <si>
    <t>PADRE BERNARDO</t>
  </si>
  <si>
    <t>Padre Bernardo</t>
  </si>
  <si>
    <t>01.170.331/0001-32</t>
  </si>
  <si>
    <t>PALESTINA DE GOIÁS</t>
  </si>
  <si>
    <t>Palestina de Goiás</t>
  </si>
  <si>
    <t>24.858.102/0001-00</t>
  </si>
  <si>
    <t>PALMEIRAS DE GOIÁS</t>
  </si>
  <si>
    <t>Palmeiras de Goiás</t>
  </si>
  <si>
    <t>02.394.757/0001-32</t>
  </si>
  <si>
    <t>PALMELO</t>
  </si>
  <si>
    <t>Palmelo</t>
  </si>
  <si>
    <t>01.181.239/0001-78</t>
  </si>
  <si>
    <t>PALMINÓPOLIS</t>
  </si>
  <si>
    <t>Palminópolis</t>
  </si>
  <si>
    <t>01.178.573/0001-72</t>
  </si>
  <si>
    <t>PANAMÁ</t>
  </si>
  <si>
    <t>Panamá</t>
  </si>
  <si>
    <t>00.079.830/0001-56</t>
  </si>
  <si>
    <t>PARANAIGUARA</t>
  </si>
  <si>
    <t>Paranaiguara</t>
  </si>
  <si>
    <t>02.056.745/0001-06</t>
  </si>
  <si>
    <t>PARAÚNA</t>
  </si>
  <si>
    <t>Paraúna</t>
  </si>
  <si>
    <t>02.394.765/0001-89</t>
  </si>
  <si>
    <t>PEROLÂNDIA</t>
  </si>
  <si>
    <t>Perolândia</t>
  </si>
  <si>
    <t>24.859.324/0001-48</t>
  </si>
  <si>
    <t>PETROLINA DE GOIÁS</t>
  </si>
  <si>
    <t>Petrolina de Goiás</t>
  </si>
  <si>
    <t>01.825.413/0001-78</t>
  </si>
  <si>
    <t>PILAR DE GOIÁS</t>
  </si>
  <si>
    <t>Pilar de Goiás</t>
  </si>
  <si>
    <t>02.647.303/0001-26</t>
  </si>
  <si>
    <t>PIRACANJUBA</t>
  </si>
  <si>
    <t>Piracanjuba</t>
  </si>
  <si>
    <t>01.179.647/0001-95</t>
  </si>
  <si>
    <t>01.168.145/0001-69</t>
  </si>
  <si>
    <t>PIRENÓPOLIS</t>
  </si>
  <si>
    <t>Pirenópolis</t>
  </si>
  <si>
    <t>01.067.941/0001-05</t>
  </si>
  <si>
    <t>PIRES DO RIO</t>
  </si>
  <si>
    <t>Pires do Rio</t>
  </si>
  <si>
    <t>01.181.585/0001-56</t>
  </si>
  <si>
    <t>PLANALTINA</t>
  </si>
  <si>
    <t>01.740.422/0001-66</t>
  </si>
  <si>
    <t>PONTALINA</t>
  </si>
  <si>
    <t>Pontalina</t>
  </si>
  <si>
    <t>01.791.276/0001-06</t>
  </si>
  <si>
    <t>PORANGATU</t>
  </si>
  <si>
    <t>Porangatu</t>
  </si>
  <si>
    <t>01.801.612/0001-46</t>
  </si>
  <si>
    <t>PORTEIRÃO</t>
  </si>
  <si>
    <t>Porteirão</t>
  </si>
  <si>
    <t>01.617.413/0001-82</t>
  </si>
  <si>
    <t>PORTELÂNDIA</t>
  </si>
  <si>
    <t>Portelândia</t>
  </si>
  <si>
    <t>02.317.378/0001-49</t>
  </si>
  <si>
    <t>POSSE</t>
  </si>
  <si>
    <t>Posse</t>
  </si>
  <si>
    <t>01.743.335/0001-62</t>
  </si>
  <si>
    <t>PROFESSOR JAMIL</t>
  </si>
  <si>
    <t>Professor Jamil</t>
  </si>
  <si>
    <t>37.388.295/0001-25</t>
  </si>
  <si>
    <t>QUIRINÓPOLIS</t>
  </si>
  <si>
    <t>Quirinópolis</t>
  </si>
  <si>
    <t>02.056.737/0001-51</t>
  </si>
  <si>
    <t>RIALMA</t>
  </si>
  <si>
    <t>Rialma</t>
  </si>
  <si>
    <t>01.135.904/0001-97</t>
  </si>
  <si>
    <t>RIANÁPOLIS</t>
  </si>
  <si>
    <t>Rianápolis</t>
  </si>
  <si>
    <t>01.300.094/0001-87</t>
  </si>
  <si>
    <t>RIO QUENTE</t>
  </si>
  <si>
    <t>Rio Quente</t>
  </si>
  <si>
    <t>24.852.675/0001-27</t>
  </si>
  <si>
    <t>RIO VERDE</t>
  </si>
  <si>
    <t>Rio Verde</t>
  </si>
  <si>
    <t>02.056.729/0001-05</t>
  </si>
  <si>
    <t>RUBIATABA</t>
  </si>
  <si>
    <t>Rubiataba</t>
  </si>
  <si>
    <t>02.382.836/0001-23</t>
  </si>
  <si>
    <t>SANCLERLÂNDIA</t>
  </si>
  <si>
    <t>Sanclerlândia</t>
  </si>
  <si>
    <t>02.164.804/0001-51</t>
  </si>
  <si>
    <t>SANTA BÁRBARA DE GOIÁS</t>
  </si>
  <si>
    <t>Santa Bárbara de Goiás</t>
  </si>
  <si>
    <t>02.264.166/0001-40</t>
  </si>
  <si>
    <t>SANTA CRUZ DE GOIÁS</t>
  </si>
  <si>
    <t>Santa Cruz de Goiás</t>
  </si>
  <si>
    <t>02.669.976/0001-87</t>
  </si>
  <si>
    <t>SANTA FÉ DE GOIÁS</t>
  </si>
  <si>
    <t>Santa Fé de Goiás</t>
  </si>
  <si>
    <t>25.107.517/0001-05</t>
  </si>
  <si>
    <t>SANTA HELENA DE GOIÁS</t>
  </si>
  <si>
    <t>Santa Helena de Goiás</t>
  </si>
  <si>
    <t>02.056.711/0001-03</t>
  </si>
  <si>
    <t>SANTA ISABEL</t>
  </si>
  <si>
    <t>Santa Isabel</t>
  </si>
  <si>
    <t>05.171.699/0001-76</t>
  </si>
  <si>
    <t>SANTA RITA DO ARAGUAIA</t>
  </si>
  <si>
    <t>Santa Rita do Araguaia</t>
  </si>
  <si>
    <t>01.067.990/0001-48</t>
  </si>
  <si>
    <t>SANTA RITA DO NOVO DESTINO</t>
  </si>
  <si>
    <t>Santa Rita do Novo Destino</t>
  </si>
  <si>
    <t>01.612.756/0001-54</t>
  </si>
  <si>
    <t>SANTA ROSA DE GOIÁS</t>
  </si>
  <si>
    <t>Santa Rosa de Goiás</t>
  </si>
  <si>
    <t>01.068.006/0001-63</t>
  </si>
  <si>
    <t>SANTA TEREZA DE GOIÁS</t>
  </si>
  <si>
    <t>Santa Tereza de Goiás</t>
  </si>
  <si>
    <t>02.073.484/0001-24</t>
  </si>
  <si>
    <t>SANTA TEREZINHA DE GOIÁS</t>
  </si>
  <si>
    <t>Santa Terezinha de Goiás</t>
  </si>
  <si>
    <t>01.137.116/0001-30</t>
  </si>
  <si>
    <t>SANTO ANTÔNIO DA BARRA</t>
  </si>
  <si>
    <t>Santo Antônio da Barra</t>
  </si>
  <si>
    <t>37.275.823/0001-30</t>
  </si>
  <si>
    <t>SANTO ANTÔNIO DE GOIÁS</t>
  </si>
  <si>
    <t>Santo Antônio de Goiás</t>
  </si>
  <si>
    <t>37.623.485/0001-80</t>
  </si>
  <si>
    <t>SANTO ANTÔNIO DO DESCOBERTO</t>
  </si>
  <si>
    <t>Santo Antônio do Descoberto</t>
  </si>
  <si>
    <t>00.097.857/0001-71</t>
  </si>
  <si>
    <t>01.068.014/0001-00</t>
  </si>
  <si>
    <t>SÃO FRANCISCO DE GOIÁS</t>
  </si>
  <si>
    <t>São Francisco de Goiás</t>
  </si>
  <si>
    <t>02.468.437/0001-80</t>
  </si>
  <si>
    <t>SÃO JOÃO DA PARAÚNA</t>
  </si>
  <si>
    <t>São João da Paraúna</t>
  </si>
  <si>
    <t>25.105.222/0001-08</t>
  </si>
  <si>
    <t>SÃO JOÃO D'ALIANÇA</t>
  </si>
  <si>
    <t>São João d'Aliança</t>
  </si>
  <si>
    <t>01.313.113/0001-00</t>
  </si>
  <si>
    <t>SÃO LUÍS DE MONTES BELOS</t>
  </si>
  <si>
    <t>São Luís de Montes Belos</t>
  </si>
  <si>
    <t>02.320.406/0001-87</t>
  </si>
  <si>
    <t>SÃO LUIZ DO NORTE</t>
  </si>
  <si>
    <t>São Luiz do Norte</t>
  </si>
  <si>
    <t>25.043.639/0001-85</t>
  </si>
  <si>
    <t>SÃO MIGUEL DO ARAGUAIA</t>
  </si>
  <si>
    <t>São Miguel do Araguaia</t>
  </si>
  <si>
    <t>02.391.654/0001-19</t>
  </si>
  <si>
    <t>SÃO MIGUEL DO PASSA QUATRO</t>
  </si>
  <si>
    <t>São Miguel do Passa Quatro</t>
  </si>
  <si>
    <t>24.862.864/0001-80</t>
  </si>
  <si>
    <t>SÃO PATRÍCIO</t>
  </si>
  <si>
    <t>São Patrício</t>
  </si>
  <si>
    <t>01.616.670/0001-08</t>
  </si>
  <si>
    <t>SÃO SIMÃO</t>
  </si>
  <si>
    <t>São Simão</t>
  </si>
  <si>
    <t>02.056.778/0001-48</t>
  </si>
  <si>
    <t>SENADOR CANEDO</t>
  </si>
  <si>
    <t>Senador Canedo</t>
  </si>
  <si>
    <t>25.107.525/0001-51</t>
  </si>
  <si>
    <t>SERRANÓPOLIS</t>
  </si>
  <si>
    <t>Serranópolis</t>
  </si>
  <si>
    <t>01.343.086/0001-18</t>
  </si>
  <si>
    <t>SILVÂNIA</t>
  </si>
  <si>
    <t>Silvânia</t>
  </si>
  <si>
    <t>01.068.030/0001-00</t>
  </si>
  <si>
    <t>SIMOLÂNDIA</t>
  </si>
  <si>
    <t>Simolândia</t>
  </si>
  <si>
    <t>24.855.058/0001-85</t>
  </si>
  <si>
    <t>SÍTIO D'ABADIA</t>
  </si>
  <si>
    <t>Sítio d'Abadia</t>
  </si>
  <si>
    <t>01.740.489/0001-09</t>
  </si>
  <si>
    <t>TAQUARAL DE GOIÁS</t>
  </si>
  <si>
    <t>Taquaral de Goiás</t>
  </si>
  <si>
    <t>01.068.055/0001-04</t>
  </si>
  <si>
    <t>TERESINA DE GOIÁS</t>
  </si>
  <si>
    <t>Teresina de Goiás</t>
  </si>
  <si>
    <t>25.105.339/0001-83</t>
  </si>
  <si>
    <t>TEREZÓPOLIS DE GOIÁS</t>
  </si>
  <si>
    <t>Terezópolis de Goiás</t>
  </si>
  <si>
    <t>36.985.455/0001-50</t>
  </si>
  <si>
    <t>TRÊS RANCHOS</t>
  </si>
  <si>
    <t>Três Ranchos</t>
  </si>
  <si>
    <t>01.304.286/0001-61</t>
  </si>
  <si>
    <t>TRINDADE</t>
  </si>
  <si>
    <t>Trindade</t>
  </si>
  <si>
    <t>01.217.538/0001-15</t>
  </si>
  <si>
    <t>TROMBAS</t>
  </si>
  <si>
    <t>Trombas</t>
  </si>
  <si>
    <t>25.004.771/0001-88</t>
  </si>
  <si>
    <t>TURVÂNIA</t>
  </si>
  <si>
    <t>Turvânia</t>
  </si>
  <si>
    <t>02.321.883/0001-67</t>
  </si>
  <si>
    <t>TURVELÂNDIA</t>
  </si>
  <si>
    <t>Turvelândia</t>
  </si>
  <si>
    <t>25.107.657/0001-83</t>
  </si>
  <si>
    <t>UIRAPURU</t>
  </si>
  <si>
    <t>Uirapuru</t>
  </si>
  <si>
    <t>37.622.164/0001-60</t>
  </si>
  <si>
    <t>URUAÇU</t>
  </si>
  <si>
    <t>Uruaçu</t>
  </si>
  <si>
    <t>01.219.807/0001-82</t>
  </si>
  <si>
    <t>URUANA</t>
  </si>
  <si>
    <t>Uruana</t>
  </si>
  <si>
    <t>02.295.640/0001-00</t>
  </si>
  <si>
    <t>URUTAÍ</t>
  </si>
  <si>
    <t>Urutaí</t>
  </si>
  <si>
    <t>01.763.622/0001-34</t>
  </si>
  <si>
    <t>VALPARAÍSO DE GOIÁS</t>
  </si>
  <si>
    <t>Valparaíso de Goiás</t>
  </si>
  <si>
    <t>01.616.319/0001-09</t>
  </si>
  <si>
    <t>VARJÃO</t>
  </si>
  <si>
    <t>01.218.643/0001-79</t>
  </si>
  <si>
    <t>VIANÓPOLIS</t>
  </si>
  <si>
    <t>Vianópolis</t>
  </si>
  <si>
    <t>01.299.692/0001-83</t>
  </si>
  <si>
    <t>VICENTINÓPOLIS</t>
  </si>
  <si>
    <t>Vicentinópolis</t>
  </si>
  <si>
    <t>00.044.834/0001-07</t>
  </si>
  <si>
    <t>VILA BOA</t>
  </si>
  <si>
    <t>Vila Boa</t>
  </si>
  <si>
    <t>37.388.378/0001-14</t>
  </si>
  <si>
    <t>VILA PROPÍCIO</t>
  </si>
  <si>
    <t>Vila Propício</t>
  </si>
  <si>
    <t>01.612.817/0001-83</t>
  </si>
  <si>
    <t>MA</t>
  </si>
  <si>
    <t>MARANHÃO</t>
  </si>
  <si>
    <t>Maranhão</t>
  </si>
  <si>
    <t>AÇAILÂNDIA</t>
  </si>
  <si>
    <t>Açailândia</t>
  </si>
  <si>
    <t>8ª</t>
  </si>
  <si>
    <t>GURUPI, MEARIM E TOCANTINS</t>
  </si>
  <si>
    <t>Gurupi, Mearim e Tocantins</t>
  </si>
  <si>
    <t>07.000.268/0001-72</t>
  </si>
  <si>
    <t>AFONSO CUNHA</t>
  </si>
  <si>
    <t>Afonso Cunha</t>
  </si>
  <si>
    <t>MUNIM</t>
  </si>
  <si>
    <t>Munim</t>
  </si>
  <si>
    <t>06.096.655/0001-91</t>
  </si>
  <si>
    <t>ÁGUA DOCE DO MARANHÃO</t>
  </si>
  <si>
    <t>Água Doce do Maranhão</t>
  </si>
  <si>
    <t>PARNAÍBA E OUTRAS BACIAS DO MARANHÃO</t>
  </si>
  <si>
    <t>Parnaíba e outras bacias do Maranhão</t>
  </si>
  <si>
    <t>01.612.339/0001-01</t>
  </si>
  <si>
    <t>ALCÂNTARA</t>
  </si>
  <si>
    <t>Alcântara</t>
  </si>
  <si>
    <t>OUTRAS BACIAS DO MARANHÃO</t>
  </si>
  <si>
    <t>Outras bacias do Maranhão</t>
  </si>
  <si>
    <t>06.000.244/0001-50</t>
  </si>
  <si>
    <t>ALDEIAS ALTAS</t>
  </si>
  <si>
    <t>Aldeias Altas</t>
  </si>
  <si>
    <t>ITAPECURU, MUNIM E PARNAÍBA</t>
  </si>
  <si>
    <t>Itapecuru, Munim e Parnaíba</t>
  </si>
  <si>
    <t>06.096.853.0001-55</t>
  </si>
  <si>
    <t>ALTAMIRA DO MARANHÃO</t>
  </si>
  <si>
    <t>Altamira do Maranhão</t>
  </si>
  <si>
    <t>MEARIM</t>
  </si>
  <si>
    <t>Mearim</t>
  </si>
  <si>
    <t>06.021.323/0001-48</t>
  </si>
  <si>
    <t>ALTO ALEGRE DO MARANHÃO</t>
  </si>
  <si>
    <t>Alto Alegre do Maranhão</t>
  </si>
  <si>
    <t>ITAPECURU</t>
  </si>
  <si>
    <t>Itapecuru</t>
  </si>
  <si>
    <t>01.612.326/0001-32</t>
  </si>
  <si>
    <t>ALTO ALEGRE DO PINDARÉ</t>
  </si>
  <si>
    <t>Alto Alegre do Pindaré</t>
  </si>
  <si>
    <t>01.612.832/0001-21</t>
  </si>
  <si>
    <t>ALTO PARNAÍBA</t>
  </si>
  <si>
    <t>Alto Parnaíba</t>
  </si>
  <si>
    <t>06.997.571/0001-29</t>
  </si>
  <si>
    <t>AMAPÁ DO MARANHÃO</t>
  </si>
  <si>
    <t>Amapá do Maranhão</t>
  </si>
  <si>
    <t>GURUPI E OUTRAS BACIAS DO MARANHÃO</t>
  </si>
  <si>
    <t>Gurupi e outras bacias do Maranhão</t>
  </si>
  <si>
    <t>01.580.959/0001-06</t>
  </si>
  <si>
    <t>AMARANTE DO MARANHÃO</t>
  </si>
  <si>
    <t>Amarante do Maranhão</t>
  </si>
  <si>
    <t>MEARIM E TOCANTINS</t>
  </si>
  <si>
    <t>Mearim e Tocantins</t>
  </si>
  <si>
    <t>06.157.846/0001-16</t>
  </si>
  <si>
    <t>ANAJATUBA</t>
  </si>
  <si>
    <t>Anajatuba</t>
  </si>
  <si>
    <t>06.002.372/0001-33</t>
  </si>
  <si>
    <t>ANAPURUS</t>
  </si>
  <si>
    <t>Anapurus</t>
  </si>
  <si>
    <t>MUNIM, PARNAÍBA E OUTRAS BACIAS DO MARANHÃO</t>
  </si>
  <si>
    <t>Munim, Parnaíba e outras bacias do Maranhão</t>
  </si>
  <si>
    <t>06.116.461/0001-00</t>
  </si>
  <si>
    <t>APICUM-AÇU</t>
  </si>
  <si>
    <t>Apicum-açu</t>
  </si>
  <si>
    <t>01.612.531/0001-06</t>
  </si>
  <si>
    <t>ARAGUANÃ</t>
  </si>
  <si>
    <t>Araguanã</t>
  </si>
  <si>
    <t>TURIAÇU</t>
  </si>
  <si>
    <t>Turiaçu</t>
  </si>
  <si>
    <t>01.612.539.0001-64</t>
  </si>
  <si>
    <t>ARAIOSES</t>
  </si>
  <si>
    <t>Araioses</t>
  </si>
  <si>
    <t>06.450.191/0001-70</t>
  </si>
  <si>
    <t>ARAME</t>
  </si>
  <si>
    <t>Arame</t>
  </si>
  <si>
    <t>12.542.767/0001-21</t>
  </si>
  <si>
    <t>ARARI</t>
  </si>
  <si>
    <t>Arari</t>
  </si>
  <si>
    <t>06.242.846/0001-14</t>
  </si>
  <si>
    <t>AXIXÁ</t>
  </si>
  <si>
    <t>Axixá</t>
  </si>
  <si>
    <t>ITAPECURU, MUNIM E OUTRAS BACIAS DO MARANHÃO</t>
  </si>
  <si>
    <t>Itapecuru, Munim e outras bacias do Maranhão</t>
  </si>
  <si>
    <t>06.008.569/0001-80</t>
  </si>
  <si>
    <t>BACABAL</t>
  </si>
  <si>
    <t>Bacabal</t>
  </si>
  <si>
    <t>ITAPECURU E MEARIM</t>
  </si>
  <si>
    <t>Itapecuru e Mearim</t>
  </si>
  <si>
    <t>06.014.351/0001-38</t>
  </si>
  <si>
    <t>BACABEIRA</t>
  </si>
  <si>
    <t>Bacabeira</t>
  </si>
  <si>
    <t>ITAPECURU, MEARIM E OUTRAS BACIAS DO MARANHÃO</t>
  </si>
  <si>
    <t>Itapecuru, Mearim e outras bacias do Maranhão</t>
  </si>
  <si>
    <t>01.611.396/0001-76</t>
  </si>
  <si>
    <t>BACURI</t>
  </si>
  <si>
    <t>Bacuri</t>
  </si>
  <si>
    <t>TURIAÇU E OUTRAS BACIAS DO MARANHÃO</t>
  </si>
  <si>
    <t>Turiaçu e outras bacias do Maranhão</t>
  </si>
  <si>
    <t>06.151.419/0001-20</t>
  </si>
  <si>
    <t>BACURITUBA</t>
  </si>
  <si>
    <t>Bacurituba</t>
  </si>
  <si>
    <t>01.612.534/0001-31</t>
  </si>
  <si>
    <t>BALSAS</t>
  </si>
  <si>
    <t>Balsas</t>
  </si>
  <si>
    <t>PARNAÍBA E TOCANTINS</t>
  </si>
  <si>
    <t>Parnaíba e Tocantins</t>
  </si>
  <si>
    <t>06.441.430/0001-25</t>
  </si>
  <si>
    <t>BARÃO DE GRAJAÚ</t>
  </si>
  <si>
    <t>Barão de Grajaú</t>
  </si>
  <si>
    <t>06.477.822/0001-44</t>
  </si>
  <si>
    <t>BARRA DO CORDA</t>
  </si>
  <si>
    <t>Barra do Corda</t>
  </si>
  <si>
    <t>06.769.798/0001-17</t>
  </si>
  <si>
    <t>BARREIRINHAS</t>
  </si>
  <si>
    <t>Barreirinhas</t>
  </si>
  <si>
    <t> 06.217.954/0001-37</t>
  </si>
  <si>
    <t>BELA VISTA DO MARANHÃO</t>
  </si>
  <si>
    <t>Bela Vista do Maranhão</t>
  </si>
  <si>
    <t>01.612.347/0001-58</t>
  </si>
  <si>
    <t>BELÁGUA</t>
  </si>
  <si>
    <t>Belágua</t>
  </si>
  <si>
    <t>MUNIM E OUTRAS BACIAS DO MARANHÃO</t>
  </si>
  <si>
    <t>Munim e outras bacias do Maranhão</t>
  </si>
  <si>
    <t>01.612.545/0001-11</t>
  </si>
  <si>
    <t>BENEDITO LEITE</t>
  </si>
  <si>
    <t>Benedito Leite</t>
  </si>
  <si>
    <t>06.096.218/0001-78</t>
  </si>
  <si>
    <t>BEQUIMÃO</t>
  </si>
  <si>
    <t>Bequimão</t>
  </si>
  <si>
    <t>PERICUMÃ E OUTRAS BACIAS DO MARANHÃO</t>
  </si>
  <si>
    <t>Pericumã e outras bacias do Maranhão</t>
  </si>
  <si>
    <t>41.611.716/0001-02</t>
  </si>
  <si>
    <t>BERNARDO DO MEARIM</t>
  </si>
  <si>
    <t>Bernardo do Mearim</t>
  </si>
  <si>
    <t>01.612.345/0001-69</t>
  </si>
  <si>
    <t>BOA VISTA DO GURUPI</t>
  </si>
  <si>
    <t>Boa Vista do Gurupi</t>
  </si>
  <si>
    <t>GURUPI</t>
  </si>
  <si>
    <t>Gurupi</t>
  </si>
  <si>
    <t>01.612.331/0001-45</t>
  </si>
  <si>
    <t>BOM JARDIM</t>
  </si>
  <si>
    <t>Bom Jardim</t>
  </si>
  <si>
    <t>GURUPI E MEARIM</t>
  </si>
  <si>
    <t>Gurupi e Mearim</t>
  </si>
  <si>
    <t>06.229.975/0001-72</t>
  </si>
  <si>
    <t>BOM JESUS DAS SELVAS</t>
  </si>
  <si>
    <t>Bom Jesus das Selvas</t>
  </si>
  <si>
    <t>01.612.668/0001-52</t>
  </si>
  <si>
    <t>BOM LUGAR</t>
  </si>
  <si>
    <t>Bom Lugar</t>
  </si>
  <si>
    <t>01.611.400/0001-04</t>
  </si>
  <si>
    <t>BREJO</t>
  </si>
  <si>
    <t>Brejo</t>
  </si>
  <si>
    <t>MUNIM E PARNAÍBA</t>
  </si>
  <si>
    <t>Munim e Parnaíba</t>
  </si>
  <si>
    <t>06.116.743/0001-08</t>
  </si>
  <si>
    <t>BREJO DE AREIA</t>
  </si>
  <si>
    <t>Brejo de Areia</t>
  </si>
  <si>
    <t>01.612.318/0001-96</t>
  </si>
  <si>
    <t>BURITI</t>
  </si>
  <si>
    <t>Buriti</t>
  </si>
  <si>
    <t>06.117.071/0001-55</t>
  </si>
  <si>
    <t>BURITI BRAVO</t>
  </si>
  <si>
    <t>Buriti Bravo</t>
  </si>
  <si>
    <t>06.052.138/0001-10</t>
  </si>
  <si>
    <t>BURITICUPU</t>
  </si>
  <si>
    <t>Buriticupu</t>
  </si>
  <si>
    <t>01.612.525/0001-40</t>
  </si>
  <si>
    <t>BURITIRANA</t>
  </si>
  <si>
    <t>Buritirana</t>
  </si>
  <si>
    <t>01.601.303/0001-22</t>
  </si>
  <si>
    <t>CACHOEIRA GRANDE</t>
  </si>
  <si>
    <t>Cachoeira Grande</t>
  </si>
  <si>
    <t>01.612.624/0001-22</t>
  </si>
  <si>
    <t>CAJAPIÓ</t>
  </si>
  <si>
    <t>Cajapió</t>
  </si>
  <si>
    <t>MEARIM E OUTRAS BACIAS DO MARANHÃO</t>
  </si>
  <si>
    <t>Mearim e outras bacias do Maranhão</t>
  </si>
  <si>
    <t>06.054.266/0001-01</t>
  </si>
  <si>
    <t>CAJARI</t>
  </si>
  <si>
    <t>Cajari</t>
  </si>
  <si>
    <t>06.226.583/0001-50</t>
  </si>
  <si>
    <t>CAMPESTRE DO MARANHÃO</t>
  </si>
  <si>
    <t>Campestre do Maranhão</t>
  </si>
  <si>
    <t>01.598.550/0001-17</t>
  </si>
  <si>
    <t>CÂNDIDO MENDES</t>
  </si>
  <si>
    <t>Cândido Mendes</t>
  </si>
  <si>
    <t>07.317.779/0001-12</t>
  </si>
  <si>
    <t>CANTANHEDE</t>
  </si>
  <si>
    <t>Cantanhede</t>
  </si>
  <si>
    <t>ITAPECURU E MUNIM</t>
  </si>
  <si>
    <t>Itapecuru e Munim</t>
  </si>
  <si>
    <t>06.156.160/0001-00</t>
  </si>
  <si>
    <t>CAPINZAL DO NORTE</t>
  </si>
  <si>
    <t>Capinzal do Norte</t>
  </si>
  <si>
    <t>01.613.309/0001-10</t>
  </si>
  <si>
    <t>CAROLINA</t>
  </si>
  <si>
    <t>Carolina</t>
  </si>
  <si>
    <t>CARUTAPERA</t>
  </si>
  <si>
    <t>Carutapera</t>
  </si>
  <si>
    <t>06.903.553/0001-30</t>
  </si>
  <si>
    <t>CAXIAS</t>
  </si>
  <si>
    <t>Caxias</t>
  </si>
  <si>
    <t>06.082.820/0001 -56</t>
  </si>
  <si>
    <t>CEDRAL</t>
  </si>
  <si>
    <t>Cedral</t>
  </si>
  <si>
    <t>06.235.006/0001-24</t>
  </si>
  <si>
    <t>CENTRAL DO MARANHÃO</t>
  </si>
  <si>
    <t>Central do Maranhão</t>
  </si>
  <si>
    <t>01.612.342/0001-25</t>
  </si>
  <si>
    <t>CENTRO DO GUILHERME</t>
  </si>
  <si>
    <t>Centro do Guilherme</t>
  </si>
  <si>
    <t>01.612.328/0001-21</t>
  </si>
  <si>
    <t>CENTRO NOVO DO MARANHÃO</t>
  </si>
  <si>
    <t>Centro Novo do Maranhão</t>
  </si>
  <si>
    <t>GURUPI, MEARIM, TURIAÇU E OUTRAS BACIAS DO MARANHÃO</t>
  </si>
  <si>
    <t>Gurupi, Mearim, Turiaçu e outras bacias do Maranhão</t>
  </si>
  <si>
    <t>01.612.323/0001-07</t>
  </si>
  <si>
    <t>CHAPADINHA</t>
  </si>
  <si>
    <t>Chapadinha</t>
  </si>
  <si>
    <t>06.117.709/0001-58</t>
  </si>
  <si>
    <t>CIDELÂNDIA</t>
  </si>
  <si>
    <t>Cidelândia</t>
  </si>
  <si>
    <t>GURUPI E TOCANTINS</t>
  </si>
  <si>
    <t>Gurupi e Tocantins</t>
  </si>
  <si>
    <t>01.610.134/0001-97</t>
  </si>
  <si>
    <t>CODÓ</t>
  </si>
  <si>
    <t>Codó</t>
  </si>
  <si>
    <t>06.104.863/0001-95</t>
  </si>
  <si>
    <t>COELHO NETO</t>
  </si>
  <si>
    <t>Coelho Neto</t>
  </si>
  <si>
    <t>05.281.738/0001-98</t>
  </si>
  <si>
    <t>COLINAS</t>
  </si>
  <si>
    <t>Colinas</t>
  </si>
  <si>
    <t>06.113.682/0001-25</t>
  </si>
  <si>
    <t>CONCEIÇÃO DO LAGO-AÇU</t>
  </si>
  <si>
    <t>Conceição do Lago-açu</t>
  </si>
  <si>
    <t>01.612.544/0001-77</t>
  </si>
  <si>
    <t>COROATÁ</t>
  </si>
  <si>
    <t>Coroatá</t>
  </si>
  <si>
    <t>06.331.110/0001-12</t>
  </si>
  <si>
    <t>CURURUPU</t>
  </si>
  <si>
    <t>Cururupu</t>
  </si>
  <si>
    <t>05.733.472/0001-77</t>
  </si>
  <si>
    <t>01.616.269/0001-60</t>
  </si>
  <si>
    <t>DOM PEDRO</t>
  </si>
  <si>
    <t>Dom Pedro</t>
  </si>
  <si>
    <t>06.137.293/0001-30</t>
  </si>
  <si>
    <t>DUQUE BACELAR</t>
  </si>
  <si>
    <t>Duque Bacelar</t>
  </si>
  <si>
    <t>06.314.439/0001-75</t>
  </si>
  <si>
    <t>ESPERANTINÓPOLIS</t>
  </si>
  <si>
    <t>Esperantinópolis</t>
  </si>
  <si>
    <t>06.376.669/0001-69</t>
  </si>
  <si>
    <t>ESTREITO</t>
  </si>
  <si>
    <t>Estreito</t>
  </si>
  <si>
    <t>07.070.873/0001-10</t>
  </si>
  <si>
    <t>FEIRA NOVA DO MARANHÃO</t>
  </si>
  <si>
    <t>Feira Nova do Maranhão</t>
  </si>
  <si>
    <t>01.616.041/0001-70</t>
  </si>
  <si>
    <t>FERNANDO FALCÃO</t>
  </si>
  <si>
    <t>Fernando Falcão</t>
  </si>
  <si>
    <t>01.612.667/0001-08</t>
  </si>
  <si>
    <t>FORMOSA DA SERRA NEGRA</t>
  </si>
  <si>
    <t>Formosa da Serra Negra</t>
  </si>
  <si>
    <t>01.616.684/0001-13</t>
  </si>
  <si>
    <t>FORTALEZA DOS NOGUEIRAS</t>
  </si>
  <si>
    <t>Fortaleza dos Nogueiras</t>
  </si>
  <si>
    <t>ITAPECURU, MEARIM, PARNAÍBA E TOCANTINS</t>
  </si>
  <si>
    <t>Itapecuru, Mearim, Parnaíba e Tocantins</t>
  </si>
  <si>
    <t>06.080.394/0001-11</t>
  </si>
  <si>
    <t>FORTUNA</t>
  </si>
  <si>
    <t>Fortuna</t>
  </si>
  <si>
    <t>06.140.404/0001-67</t>
  </si>
  <si>
    <t>GODOFREDO VIANA</t>
  </si>
  <si>
    <t>Godofredo Viana</t>
  </si>
  <si>
    <t>06.157.051/0001-08</t>
  </si>
  <si>
    <t>GONÇALVES DIAS</t>
  </si>
  <si>
    <t>Gonçalves Dias</t>
  </si>
  <si>
    <t>11.011.335/0001-21</t>
  </si>
  <si>
    <t>GOVERNADOR ARCHER</t>
  </si>
  <si>
    <t>Governador Archer</t>
  </si>
  <si>
    <t>06.138.150/0001-42</t>
  </si>
  <si>
    <t>GOVERNADOR EDISON LOBÃO</t>
  </si>
  <si>
    <t>Governador Edison Lobão</t>
  </si>
  <si>
    <t>01.597.627/0001-34</t>
  </si>
  <si>
    <t>GOVERNADOR EUGÊNIO BARROS</t>
  </si>
  <si>
    <t>Governador Eugênio Barros</t>
  </si>
  <si>
    <t>06.101.117/0001-48</t>
  </si>
  <si>
    <t>GOVERNADOR LUIZ ROCHA</t>
  </si>
  <si>
    <t>Governador Luiz Rocha</t>
  </si>
  <si>
    <t> 01.578.554/0001-33</t>
  </si>
  <si>
    <t>GOVERNADOR NEWTON BELLO</t>
  </si>
  <si>
    <t>Governador Newton Bello</t>
  </si>
  <si>
    <t>MEARIM E TURIAÇU</t>
  </si>
  <si>
    <t>Mearim e Turiaçu</t>
  </si>
  <si>
    <t>01.615.124/0001-44</t>
  </si>
  <si>
    <t>GOVERNADOR NUNES FREIRE</t>
  </si>
  <si>
    <t>Governador Nunes Freire</t>
  </si>
  <si>
    <t>01.612.834/0001-10</t>
  </si>
  <si>
    <t>GRAÇA ARANHA</t>
  </si>
  <si>
    <t>Graça Aranha</t>
  </si>
  <si>
    <t>06.140.594/0001-12</t>
  </si>
  <si>
    <t>GRAJAÚ</t>
  </si>
  <si>
    <t>Grajaú</t>
  </si>
  <si>
    <t>06.377.063/0001-48</t>
  </si>
  <si>
    <t>GUIMARÃES</t>
  </si>
  <si>
    <t>Guimarães</t>
  </si>
  <si>
    <t>05.505.334/0001-30</t>
  </si>
  <si>
    <t>HUMBERTO DE CAMPOS</t>
  </si>
  <si>
    <t>Humberto de Campos</t>
  </si>
  <si>
    <t>06.222.616/0002-74</t>
  </si>
  <si>
    <t>ICATU</t>
  </si>
  <si>
    <t>Icatu</t>
  </si>
  <si>
    <t>05.296.298/0001-42</t>
  </si>
  <si>
    <t>IGARAPÉ DO MEIO</t>
  </si>
  <si>
    <t>Igarapé do Meio</t>
  </si>
  <si>
    <t>01.612.346/0001-03</t>
  </si>
  <si>
    <t>IGARAPÉ GRANDE</t>
  </si>
  <si>
    <t>Igarapé Grande</t>
  </si>
  <si>
    <t>06.323.208/0001-28</t>
  </si>
  <si>
    <t>IMPERATRIZ</t>
  </si>
  <si>
    <t>Imperatriz</t>
  </si>
  <si>
    <t>06.158.455/0001-16</t>
  </si>
  <si>
    <t>ITAIPAVA DO GRAJAÚ</t>
  </si>
  <si>
    <t>Itaipava do Grajaú</t>
  </si>
  <si>
    <t>01.612.546/0001-66</t>
  </si>
  <si>
    <t>ITAPECURU MIRIM</t>
  </si>
  <si>
    <t>Itapecuru Mirim</t>
  </si>
  <si>
    <t>ITAPECURU, MEARIM E MUNIM</t>
  </si>
  <si>
    <t>Itapecuru, Mearim e Munim</t>
  </si>
  <si>
    <t>05.648.696/0001-80</t>
  </si>
  <si>
    <t>ITINGA DO MARANHÃO</t>
  </si>
  <si>
    <t>Itinga do Maranhão</t>
  </si>
  <si>
    <t>01.614.537/0001-04</t>
  </si>
  <si>
    <t>JATOBÁ</t>
  </si>
  <si>
    <t>Jatobá</t>
  </si>
  <si>
    <t>01.616.678/0001-66</t>
  </si>
  <si>
    <t>JENIPAPO DOS VIEIRAS</t>
  </si>
  <si>
    <t>Jenipapo dos Vieiras</t>
  </si>
  <si>
    <t>01.614.441/0001-46</t>
  </si>
  <si>
    <t>JOÃO LISBOA</t>
  </si>
  <si>
    <t>João Lisboa</t>
  </si>
  <si>
    <t>07.000.300/0001-10</t>
  </si>
  <si>
    <t>JOSELÂNDIA</t>
  </si>
  <si>
    <t>Joselândia</t>
  </si>
  <si>
    <t>06.376.974/0001-50</t>
  </si>
  <si>
    <t>JUNCO DO MARANHÃO</t>
  </si>
  <si>
    <t>Junco do Maranhão</t>
  </si>
  <si>
    <t>01.612.334/0001-89</t>
  </si>
  <si>
    <t>LAGO DA PEDRA</t>
  </si>
  <si>
    <t>Lago da Pedra</t>
  </si>
  <si>
    <t>06.021.810/0001-00</t>
  </si>
  <si>
    <t>LAGO DO JUNCO</t>
  </si>
  <si>
    <t>Lago do Junco</t>
  </si>
  <si>
    <t>06.460.026/0001-07</t>
  </si>
  <si>
    <t>LAGO DOS RODRIGUES</t>
  </si>
  <si>
    <t>Lago dos Rodrigues</t>
  </si>
  <si>
    <t>01.612.541/0001-33</t>
  </si>
  <si>
    <t>LAGO VERDE</t>
  </si>
  <si>
    <t>Lago Verde</t>
  </si>
  <si>
    <t>06.021.174/0001-17</t>
  </si>
  <si>
    <t>LAGOA DO MATO</t>
  </si>
  <si>
    <t>Lagoa do Mato</t>
  </si>
  <si>
    <t>ITAPECURU E PARNAÍBA</t>
  </si>
  <si>
    <t>Itapecuru e Parnaíba</t>
  </si>
  <si>
    <t>01.613.315/0001-77</t>
  </si>
  <si>
    <t>LAGOA GRANDE DO MARANHÃO</t>
  </si>
  <si>
    <t>Lagoa Grande do Maranhão</t>
  </si>
  <si>
    <t>01.612.337/0001-12</t>
  </si>
  <si>
    <t>LAJEADO NOVO</t>
  </si>
  <si>
    <t>Lajeado Novo</t>
  </si>
  <si>
    <t>01.598.548/0002-29</t>
  </si>
  <si>
    <t>LIMA CAMPOS</t>
  </si>
  <si>
    <t>Lima Campos</t>
  </si>
  <si>
    <t>06.933.519/0001-09</t>
  </si>
  <si>
    <t>LORETO</t>
  </si>
  <si>
    <t>Loreto</t>
  </si>
  <si>
    <t>06.229.538/0001-59</t>
  </si>
  <si>
    <t>LUÍS DOMINGUES</t>
  </si>
  <si>
    <t>Luís Domingues</t>
  </si>
  <si>
    <t>05.292.594/0001-75</t>
  </si>
  <si>
    <t>MAGALHÃES DE ALMEIDA</t>
  </si>
  <si>
    <t>Magalhães de Almeida</t>
  </si>
  <si>
    <t>06.988.976/0001-09</t>
  </si>
  <si>
    <t>MARACAÇUMÉ</t>
  </si>
  <si>
    <t>Maracaçumé</t>
  </si>
  <si>
    <t>01.612.336/0001-78</t>
  </si>
  <si>
    <t>MARAJÁ DO SENA</t>
  </si>
  <si>
    <t>Marajá do Sena</t>
  </si>
  <si>
    <t>01.555.070/0001-79</t>
  </si>
  <si>
    <t>MARANHÃOZINHO</t>
  </si>
  <si>
    <t>Maranhãozinho</t>
  </si>
  <si>
    <t>01.612.327/0001-87 </t>
  </si>
  <si>
    <t>MATA ROMA</t>
  </si>
  <si>
    <t>Mata Roma</t>
  </si>
  <si>
    <t>06.119.945/0001-03</t>
  </si>
  <si>
    <t>MATINHA</t>
  </si>
  <si>
    <t>Matinha</t>
  </si>
  <si>
    <t>MEARIM E PERICUMÃ</t>
  </si>
  <si>
    <t>Mearim e Pericumã</t>
  </si>
  <si>
    <t>06.158.729/0001-77</t>
  </si>
  <si>
    <t>MATÕES</t>
  </si>
  <si>
    <t>Matões</t>
  </si>
  <si>
    <t>06.114.631/0001-18</t>
  </si>
  <si>
    <t>MATÕES DO NORTE</t>
  </si>
  <si>
    <t>Matões do Norte</t>
  </si>
  <si>
    <t>01.612.831/0001-87</t>
  </si>
  <si>
    <t>MILAGRES DO MARANHÃO</t>
  </si>
  <si>
    <t>Milagres do Maranhão</t>
  </si>
  <si>
    <t>01.612.319/0001-30</t>
  </si>
  <si>
    <t>MIRADOR</t>
  </si>
  <si>
    <t>Mirador</t>
  </si>
  <si>
    <t>35.156.504/0001-80</t>
  </si>
  <si>
    <t>MIRANDA DO NORTE</t>
  </si>
  <si>
    <t>Miranda do Norte</t>
  </si>
  <si>
    <t>12.553 806/0001 -96</t>
  </si>
  <si>
    <t>MIRINZAL</t>
  </si>
  <si>
    <t>Mirinzal</t>
  </si>
  <si>
    <t>PERICUMÃ, TURIAÇU E OUTRAS BACIAS DO MARANHÃO</t>
  </si>
  <si>
    <t>Pericumã, Turiaçu e outras bacias do Maranhão</t>
  </si>
  <si>
    <t>06.342.240/0001-50</t>
  </si>
  <si>
    <t>MONÇÃO</t>
  </si>
  <si>
    <t>Monção</t>
  </si>
  <si>
    <t>06.190.243/0001-16</t>
  </si>
  <si>
    <t>MONTES ALTOS</t>
  </si>
  <si>
    <t>Montes Altos</t>
  </si>
  <si>
    <t>06.759.104/0001-60</t>
  </si>
  <si>
    <t>MORROS</t>
  </si>
  <si>
    <t>Morros</t>
  </si>
  <si>
    <t>05.489.935/0001-05</t>
  </si>
  <si>
    <t>NINA RODRIGUES</t>
  </si>
  <si>
    <t>Nina Rodrigues</t>
  </si>
  <si>
    <t>06.124.408/0001-51 </t>
  </si>
  <si>
    <t>NOVA COLINAS</t>
  </si>
  <si>
    <t>Nova Colinas</t>
  </si>
  <si>
    <t>01.608.768/0001-05</t>
  </si>
  <si>
    <t>NOVA IORQUE</t>
  </si>
  <si>
    <t>Nova Iorque</t>
  </si>
  <si>
    <t>05.303.565/0001-61</t>
  </si>
  <si>
    <t>NOVA OLINDA DO MARANHÃO</t>
  </si>
  <si>
    <t>Nova Olinda do Maranhão</t>
  </si>
  <si>
    <t>GURUPI, TURIAÇU E OUTRAS BACIAS DO MARANHÃO</t>
  </si>
  <si>
    <t>Gurupi, Turiaçu e outras bacias do Maranhão</t>
  </si>
  <si>
    <t>01.612.625/0001-77</t>
  </si>
  <si>
    <t>OLHO D'ÁGUA DAS CUNHÃS</t>
  </si>
  <si>
    <t>Olho d'Água das Cunhãs</t>
  </si>
  <si>
    <t>06.014.005/0001-50</t>
  </si>
  <si>
    <t>OLINDA NOVA DO MARANHÃO</t>
  </si>
  <si>
    <t>Olinda Nova do Maranhão</t>
  </si>
  <si>
    <t>01.612.625/0002-58</t>
  </si>
  <si>
    <t>PAÇO DO LUMIAR</t>
  </si>
  <si>
    <t>Paço do Lumiar</t>
  </si>
  <si>
    <t>06.003.636/0001-73</t>
  </si>
  <si>
    <t>PALMEIRÂNDIA</t>
  </si>
  <si>
    <t>Palmeirândia</t>
  </si>
  <si>
    <t>06.209.936/0001-03</t>
  </si>
  <si>
    <t>PARAIBANO</t>
  </si>
  <si>
    <t>Paraibano</t>
  </si>
  <si>
    <t>05.303.144/0001-30</t>
  </si>
  <si>
    <t>PARNARAMA</t>
  </si>
  <si>
    <t>Parnarama</t>
  </si>
  <si>
    <t>06.115.117/0001-05</t>
  </si>
  <si>
    <t>PASSAGEM FRANCA</t>
  </si>
  <si>
    <t>Passagem Franca</t>
  </si>
  <si>
    <t>10.438.570/0001-11</t>
  </si>
  <si>
    <t>PASTOS BONS</t>
  </si>
  <si>
    <t>Pastos Bons</t>
  </si>
  <si>
    <t>05.277.173/0001-75 </t>
  </si>
  <si>
    <t>PAULINO NEVES</t>
  </si>
  <si>
    <t>Paulino Neves</t>
  </si>
  <si>
    <t>01.562.914/0001-09</t>
  </si>
  <si>
    <t>PAULO RAMOS</t>
  </si>
  <si>
    <t>Paulo Ramos</t>
  </si>
  <si>
    <t>06.029.524/0001-91</t>
  </si>
  <si>
    <t>PEDREIRAS</t>
  </si>
  <si>
    <t>Pedreiras</t>
  </si>
  <si>
    <t>06.184.253/0001-49</t>
  </si>
  <si>
    <t>PEDRO DO ROSÁRIO</t>
  </si>
  <si>
    <t>Pedro do Rosário</t>
  </si>
  <si>
    <t>MEARIM, PERICUMÃ E TURIAÇU</t>
  </si>
  <si>
    <t>Mearim, Pericumã e Turiaçu</t>
  </si>
  <si>
    <t>01.614.946/0001-00</t>
  </si>
  <si>
    <t>PENALVA</t>
  </si>
  <si>
    <t>Penalva</t>
  </si>
  <si>
    <t>06.179.402/0001-81</t>
  </si>
  <si>
    <t>PERI MIRIM</t>
  </si>
  <si>
    <t>Peri Mirim</t>
  </si>
  <si>
    <t>41.611.856/0001-80</t>
  </si>
  <si>
    <t>PERITORÓ</t>
  </si>
  <si>
    <t>Peritoró</t>
  </si>
  <si>
    <t>01.612.537/0001-75</t>
  </si>
  <si>
    <t>PINDARÉ-MIRIM</t>
  </si>
  <si>
    <t>Pindaré-mirim</t>
  </si>
  <si>
    <t>06.189.344/0001-77</t>
  </si>
  <si>
    <t>PINHEIRO</t>
  </si>
  <si>
    <t>Pinheiro</t>
  </si>
  <si>
    <t>06.200.745/0001-80</t>
  </si>
  <si>
    <t>PIO XII</t>
  </si>
  <si>
    <t>Pio XII</t>
  </si>
  <si>
    <t>06.447.833/0001-81</t>
  </si>
  <si>
    <t>PIRAPEMAS</t>
  </si>
  <si>
    <t>Pirapemas</t>
  </si>
  <si>
    <t>07.623.366/0001-66</t>
  </si>
  <si>
    <t>POÇÃO DE PEDRAS</t>
  </si>
  <si>
    <t>Poção de Pedras</t>
  </si>
  <si>
    <t>06.202.808/0001-38</t>
  </si>
  <si>
    <t>PORTO FRANCO</t>
  </si>
  <si>
    <t>Porto Franco</t>
  </si>
  <si>
    <t>06.208.946/0001-24</t>
  </si>
  <si>
    <t>PORTO RICO DO MARANHÃO</t>
  </si>
  <si>
    <t>Porto Rico do Maranhão</t>
  </si>
  <si>
    <t>01.612.542/0001-88</t>
  </si>
  <si>
    <t>06.138.366/0001-08</t>
  </si>
  <si>
    <t>PRESIDENTE JUSCELINO</t>
  </si>
  <si>
    <t>Presidente Juscelino</t>
  </si>
  <si>
    <t>00.661.689/0001-03</t>
  </si>
  <si>
    <t>PRESIDENTE MÉDICI</t>
  </si>
  <si>
    <t>Presidente Médici</t>
  </si>
  <si>
    <t>04.632.212/0001-42</t>
  </si>
  <si>
    <t>PRESIDENTE SARNEY</t>
  </si>
  <si>
    <t>Presidente Sarney</t>
  </si>
  <si>
    <t>PERICUMÃ E TURIAÇU</t>
  </si>
  <si>
    <t>Pericumã e Turiaçu</t>
  </si>
  <si>
    <t>01.613.745/0001-99</t>
  </si>
  <si>
    <t>PRESIDENTE VARGAS</t>
  </si>
  <si>
    <t>Presidente Vargas</t>
  </si>
  <si>
    <t>06.124.739/0001-91</t>
  </si>
  <si>
    <t>PRIMEIRA CRUZ</t>
  </si>
  <si>
    <t>Primeira Cruz</t>
  </si>
  <si>
    <t>06.240.352/0001-09</t>
  </si>
  <si>
    <t>RAPOSA</t>
  </si>
  <si>
    <t>Raposa</t>
  </si>
  <si>
    <t>01.612.325/0001-98</t>
  </si>
  <si>
    <t>RIACHÃO</t>
  </si>
  <si>
    <t>Riachão</t>
  </si>
  <si>
    <t>05.282.801/0001-00</t>
  </si>
  <si>
    <t>RIBAMAR FIQUENE</t>
  </si>
  <si>
    <t>Ribamar Fiquene</t>
  </si>
  <si>
    <t>01.598.547/0001-01</t>
  </si>
  <si>
    <t>ROSÁRIO</t>
  </si>
  <si>
    <t>Rosário</t>
  </si>
  <si>
    <t>41.479.569/0001-69</t>
  </si>
  <si>
    <t>SAMBAÍBA</t>
  </si>
  <si>
    <t>Sambaíba</t>
  </si>
  <si>
    <t>06.229.397/0001-74</t>
  </si>
  <si>
    <t>SANTA FILOMENA DO MARANHÃO</t>
  </si>
  <si>
    <t>Santa Filomena do Maranhão</t>
  </si>
  <si>
    <t>01.612.632/0001-79</t>
  </si>
  <si>
    <t>SANTA HELENA</t>
  </si>
  <si>
    <t>Santa Helena</t>
  </si>
  <si>
    <t>06.2265.830/001-50</t>
  </si>
  <si>
    <t>06.198.949/0001-24</t>
  </si>
  <si>
    <t>06.191.001/0001-47</t>
  </si>
  <si>
    <t>SANTA LUZIA DO PARUÁ</t>
  </si>
  <si>
    <t>Santa Luzia do Paruá</t>
  </si>
  <si>
    <t>12.511.093/0001-06</t>
  </si>
  <si>
    <t>SANTA QUITÉRIA DO MARANHÃO</t>
  </si>
  <si>
    <t>Santa Quitéria do Maranhão</t>
  </si>
  <si>
    <t>06.232.615/0001-20</t>
  </si>
  <si>
    <t>SANTA RITA</t>
  </si>
  <si>
    <t>Santa Rita</t>
  </si>
  <si>
    <t>63.441.836/0001- 41</t>
  </si>
  <si>
    <t>SANTANA DO MARANHÃO</t>
  </si>
  <si>
    <t>Santana do Maranhão</t>
  </si>
  <si>
    <t>01.612.830/0001-32</t>
  </si>
  <si>
    <t>SANTO AMARO DO MARANHÃO</t>
  </si>
  <si>
    <t>Santo Amaro do Maranhão</t>
  </si>
  <si>
    <t>01.612.671/0001-76</t>
  </si>
  <si>
    <t>SANTO ANTÔNIO DOS LOPES</t>
  </si>
  <si>
    <t>Santo Antônio dos Lopes</t>
  </si>
  <si>
    <t>06.172.720/0001-10</t>
  </si>
  <si>
    <t>SÃO BENEDITO DO RIO PRETO</t>
  </si>
  <si>
    <t>São Benedito do Rio Preto</t>
  </si>
  <si>
    <t>11.015.682/0001-22</t>
  </si>
  <si>
    <t>SÃO BENTO</t>
  </si>
  <si>
    <t>São Bento</t>
  </si>
  <si>
    <t>06.214.258/0001-77</t>
  </si>
  <si>
    <t>SÃO BERNARDO</t>
  </si>
  <si>
    <t>São Bernardo</t>
  </si>
  <si>
    <t>06.125.389/0001-88</t>
  </si>
  <si>
    <t>SÃO DOMINGOS DO AZEITÃO</t>
  </si>
  <si>
    <t>São Domingos do Azeitão</t>
  </si>
  <si>
    <t>01.612.333/0001-34</t>
  </si>
  <si>
    <t>SÃO DOMINGOS DO MARANHÃO</t>
  </si>
  <si>
    <t>São Domingos do Maranhão</t>
  </si>
  <si>
    <t>06.113.690/0001-71</t>
  </si>
  <si>
    <t>SÃO FÉLIX DE BALSAS</t>
  </si>
  <si>
    <t>São Félix de Balsas</t>
  </si>
  <si>
    <t>05.490.420/0001-17</t>
  </si>
  <si>
    <t>SÃO FRANCISCO DO BREJÃO</t>
  </si>
  <si>
    <t>São Francisco do Brejão</t>
  </si>
  <si>
    <t>01.616.680/0001-35</t>
  </si>
  <si>
    <t>SÃO FRANCISCO DO MARANHÃO</t>
  </si>
  <si>
    <t>São Francisco do Maranhão</t>
  </si>
  <si>
    <t>06.089.163/0001-79</t>
  </si>
  <si>
    <t>SÃO JOÃO BATISTA</t>
  </si>
  <si>
    <t>São João Batista</t>
  </si>
  <si>
    <t>35.101.369/0001-75</t>
  </si>
  <si>
    <t>SÃO JOÃO DO CARÚ</t>
  </si>
  <si>
    <t>São João do Carú</t>
  </si>
  <si>
    <t>01.612.344/0001-14</t>
  </si>
  <si>
    <t>SÃO JOÃO DO PARAÍSO</t>
  </si>
  <si>
    <t>São João do Paraíso</t>
  </si>
  <si>
    <t>01.597.629/0001-23</t>
  </si>
  <si>
    <t>SÃO JOÃO DO SOTER</t>
  </si>
  <si>
    <t>São João do Soter</t>
  </si>
  <si>
    <t>01.612.628/0001-00</t>
  </si>
  <si>
    <t>SÃO JOÃO DOS PATOS</t>
  </si>
  <si>
    <t>São João dos Patos</t>
  </si>
  <si>
    <t>06.089.668/0001-33</t>
  </si>
  <si>
    <t>SÃO JOSÉ DE RIBAMAR</t>
  </si>
  <si>
    <t>São José de Ribamar</t>
  </si>
  <si>
    <t>06.351.514/0001-78</t>
  </si>
  <si>
    <t>SÃO JOSÉ DOS BASÍLIOS</t>
  </si>
  <si>
    <t>São José dos Basílios</t>
  </si>
  <si>
    <t>01.616.769/0001-00</t>
  </si>
  <si>
    <t>SÃO LUÍS</t>
  </si>
  <si>
    <t>São Luís</t>
  </si>
  <si>
    <t>06.307.102/0001-30</t>
  </si>
  <si>
    <t>SÃO LUÍS GONZAGA DO MARANHÃO</t>
  </si>
  <si>
    <t>São Luís Gonzaga do Maranhão</t>
  </si>
  <si>
    <t>06.460.018/0001-52</t>
  </si>
  <si>
    <t>SÃO MATEUS DO MARANHÃO</t>
  </si>
  <si>
    <t>São Mateus do Maranhão</t>
  </si>
  <si>
    <t>06.019.491/0001-07</t>
  </si>
  <si>
    <t>SÃO PEDRO DA ÁGUA BRANCA</t>
  </si>
  <si>
    <t>São Pedro da Água Branca</t>
  </si>
  <si>
    <t>01.621.270/0001-82</t>
  </si>
  <si>
    <t>SÃO PEDRO DOS CRENTES</t>
  </si>
  <si>
    <t>São Pedro dos Crentes</t>
  </si>
  <si>
    <t>01.577.844/0001-62</t>
  </si>
  <si>
    <t>SÃO RAIMUNDO DAS MANGABEIRAS</t>
  </si>
  <si>
    <t>São Raimundo das Mangabeiras</t>
  </si>
  <si>
    <t>06.651.616/0001-09</t>
  </si>
  <si>
    <t>SÃO RAIMUNDO DO DOCA BEZERRA</t>
  </si>
  <si>
    <t>São Raimundo do Doca Bezerra</t>
  </si>
  <si>
    <t>01.611.836/0001-95</t>
  </si>
  <si>
    <t>SÃO ROBERTO</t>
  </si>
  <si>
    <t>São Roberto</t>
  </si>
  <si>
    <t>01.612.348/0001-00</t>
  </si>
  <si>
    <t>SÃO VICENTE FERRER</t>
  </si>
  <si>
    <t>São Vicente Ferrer</t>
  </si>
  <si>
    <t>MEARIM, PERICUMÃ E OUTRAS BACIAS DO MARANHÃO</t>
  </si>
  <si>
    <t>Mearim, Pericumã e outras bacias do Maranhão</t>
  </si>
  <si>
    <t>06.421.119/0001-14</t>
  </si>
  <si>
    <t>SATUBINHA</t>
  </si>
  <si>
    <t>Satubinha</t>
  </si>
  <si>
    <t>01.611.895/0001-63</t>
  </si>
  <si>
    <t>SENADOR ALEXANDRE COSTA</t>
  </si>
  <si>
    <t>Senador Alexandre Costa</t>
  </si>
  <si>
    <t>01.566.688/0001-34</t>
  </si>
  <si>
    <t>SENADOR LA ROCQUE</t>
  </si>
  <si>
    <t>Senador La Rocque</t>
  </si>
  <si>
    <t>01.598.970/0001-01</t>
  </si>
  <si>
    <t>SERRANO DO MARANHÃO</t>
  </si>
  <si>
    <t>Serrano do Maranhão</t>
  </si>
  <si>
    <t>01.612.626/0001-11</t>
  </si>
  <si>
    <t>SÍTIO NOVO</t>
  </si>
  <si>
    <t>Sítio Novo</t>
  </si>
  <si>
    <t>05.631.031/0001-64</t>
  </si>
  <si>
    <t>SUCUPIRA DO NORTE</t>
  </si>
  <si>
    <t>Sucupira do Norte</t>
  </si>
  <si>
    <t>06.896.534/0001-24</t>
  </si>
  <si>
    <t>SUCUPIRA DO RIACHÃO</t>
  </si>
  <si>
    <t>Sucupira do Riachão</t>
  </si>
  <si>
    <t>01.612.338/0001-67</t>
  </si>
  <si>
    <t>TASSO FRAGOSO</t>
  </si>
  <si>
    <t>Tasso Fragoso</t>
  </si>
  <si>
    <t>06.997.563/0001-82</t>
  </si>
  <si>
    <t>TIMBIRAS</t>
  </si>
  <si>
    <t>Timbiras</t>
  </si>
  <si>
    <t>06.424.618/0001-65</t>
  </si>
  <si>
    <t>TIMON</t>
  </si>
  <si>
    <t>Timon</t>
  </si>
  <si>
    <t>06.115.307/0001-14</t>
  </si>
  <si>
    <t>TRIZIDELA DO VALE</t>
  </si>
  <si>
    <t>Trizidela do Vale</t>
  </si>
  <si>
    <t>01.558.070/0001-22</t>
  </si>
  <si>
    <t>TUFILÂNDIA</t>
  </si>
  <si>
    <t>Tufilândia</t>
  </si>
  <si>
    <t>01.612.631/0001-24</t>
  </si>
  <si>
    <t>TUNTUM</t>
  </si>
  <si>
    <t>Tuntum</t>
  </si>
  <si>
    <t>06.138.911/0001-66</t>
  </si>
  <si>
    <t>63.451.363/0001-63</t>
  </si>
  <si>
    <t>TURILÂNDIA</t>
  </si>
  <si>
    <t>Turilândia</t>
  </si>
  <si>
    <t>01.612.533/0001-97</t>
  </si>
  <si>
    <t>TUTÓIA</t>
  </si>
  <si>
    <t>Tutóia</t>
  </si>
  <si>
    <t>06.218.572/0001-28 </t>
  </si>
  <si>
    <t>URBANO SANTOS</t>
  </si>
  <si>
    <t>Urbano Santos</t>
  </si>
  <si>
    <t>05.505.839/0001-03</t>
  </si>
  <si>
    <t>VARGEM GRANDE</t>
  </si>
  <si>
    <t>Vargem Grande</t>
  </si>
  <si>
    <t>05.648.738/0001-83</t>
  </si>
  <si>
    <t>VIANA</t>
  </si>
  <si>
    <t>Viana</t>
  </si>
  <si>
    <t>06.439.988/0001-76</t>
  </si>
  <si>
    <t>VILA NOVA DOS MARTÍRIOS</t>
  </si>
  <si>
    <t>Vila Nova dos Martírios</t>
  </si>
  <si>
    <t>01.608.475/0001-28</t>
  </si>
  <si>
    <t>VITÓRIA DO MEARIM</t>
  </si>
  <si>
    <t>Vitória do Mearim</t>
  </si>
  <si>
    <t>05.646.807/0001-10</t>
  </si>
  <si>
    <t>VITORINO FREIRE</t>
  </si>
  <si>
    <t>Vitorino Freire</t>
  </si>
  <si>
    <t>06.018.568/0001-16</t>
  </si>
  <si>
    <t>ZÉ DOCA</t>
  </si>
  <si>
    <t>Zé Doca</t>
  </si>
  <si>
    <t>12.122.065/0001-99</t>
  </si>
  <si>
    <t>MT</t>
  </si>
  <si>
    <t>MATO GROSSO</t>
  </si>
  <si>
    <t>Mato Grosso</t>
  </si>
  <si>
    <t>ÁGUA BOA</t>
  </si>
  <si>
    <t>Água Boa</t>
  </si>
  <si>
    <t>PARCIAL</t>
  </si>
  <si>
    <t xml:space="preserve"> 15.023.898/0001-90</t>
  </si>
  <si>
    <t>ALTO ARAGUAIA</t>
  </si>
  <si>
    <t>Alto Araguaia</t>
  </si>
  <si>
    <t xml:space="preserve"> 03.579.836/0001-80</t>
  </si>
  <si>
    <t>ALTO BOA VISTA</t>
  </si>
  <si>
    <t>Alto Boa Vista</t>
  </si>
  <si>
    <t>7.465.143/0001 - 89</t>
  </si>
  <si>
    <t>ALTO GARÇAS</t>
  </si>
  <si>
    <t>Alto Garças</t>
  </si>
  <si>
    <t xml:space="preserve"> 03.133.097/0001-07</t>
  </si>
  <si>
    <t>ALTO TAQUARI</t>
  </si>
  <si>
    <t>Alto Taquari</t>
  </si>
  <si>
    <t xml:space="preserve"> 01.362.680/0001-56</t>
  </si>
  <si>
    <t>ARAGUAIANA</t>
  </si>
  <si>
    <t>Araguaiana</t>
  </si>
  <si>
    <t xml:space="preserve"> 03.239.035/0001-76</t>
  </si>
  <si>
    <t>ARAGUAINHA</t>
  </si>
  <si>
    <t>Araguainha</t>
  </si>
  <si>
    <t xml:space="preserve"> 03.947.926/0001-87</t>
  </si>
  <si>
    <t>BARRA DO GARÇAS</t>
  </si>
  <si>
    <t>Barra do Garças</t>
  </si>
  <si>
    <t xml:space="preserve"> 03.439.239/0001-50</t>
  </si>
  <si>
    <t>BOM JESUS DO ARAGUAIA</t>
  </si>
  <si>
    <t>Bom Jesus do Araguaia</t>
  </si>
  <si>
    <t xml:space="preserve"> 04.173.952/0001-68</t>
  </si>
  <si>
    <t>CAMPINÁPOLIS</t>
  </si>
  <si>
    <t>Campinápolis</t>
  </si>
  <si>
    <t xml:space="preserve"> 00.965.152/0001-29</t>
  </si>
  <si>
    <t>CAMPO VERDE</t>
  </si>
  <si>
    <t>Campo Verde</t>
  </si>
  <si>
    <t xml:space="preserve"> 24.950.495/0001-88</t>
  </si>
  <si>
    <t>CANABRAVA DO NORTE</t>
  </si>
  <si>
    <t>Canabrava do Norte</t>
  </si>
  <si>
    <t xml:space="preserve"> 37.465.200/0001-20</t>
  </si>
  <si>
    <t xml:space="preserve"> 15.023.922/0001-91</t>
  </si>
  <si>
    <t>COCALINHO</t>
  </si>
  <si>
    <t>Cocalinho</t>
  </si>
  <si>
    <t xml:space="preserve"> 00.965.145/0001-27</t>
  </si>
  <si>
    <t>CONFRESA</t>
  </si>
  <si>
    <t>Confresa</t>
  </si>
  <si>
    <t xml:space="preserve"> 37.464.716/0001-50</t>
  </si>
  <si>
    <t>DOM AQUINO</t>
  </si>
  <si>
    <t>Dom Aquino</t>
  </si>
  <si>
    <t xml:space="preserve"> 03.347.119/0001-23</t>
  </si>
  <si>
    <t>GENERAL CARNEIRO</t>
  </si>
  <si>
    <t>General Carneiro</t>
  </si>
  <si>
    <t xml:space="preserve"> 03.503.612/0001-95</t>
  </si>
  <si>
    <t>GUIRATINGA</t>
  </si>
  <si>
    <t>Guiratinga</t>
  </si>
  <si>
    <t xml:space="preserve"> 03.347.127/0001-70</t>
  </si>
  <si>
    <t>JACIARA</t>
  </si>
  <si>
    <t>Jaciara</t>
  </si>
  <si>
    <t xml:space="preserve"> 03.347.135/0001-16</t>
  </si>
  <si>
    <t>LUCIARA</t>
  </si>
  <si>
    <t>Luciara</t>
  </si>
  <si>
    <t xml:space="preserve"> 03.503.620/0001-31</t>
  </si>
  <si>
    <t>NOVA NAZARÉ</t>
  </si>
  <si>
    <t>Nova Nazaré</t>
  </si>
  <si>
    <t xml:space="preserve"> 04.202.280/0001-71</t>
  </si>
  <si>
    <t>NOVA XAVANTINA</t>
  </si>
  <si>
    <t>Nova Xavantina</t>
  </si>
  <si>
    <t xml:space="preserve"> 15.024.045/0001-73</t>
  </si>
  <si>
    <t>NOVO SANTO ANTÔNIO</t>
  </si>
  <si>
    <t>Novo Santo Antônio</t>
  </si>
  <si>
    <t xml:space="preserve"> 04.199.966/0001-50</t>
  </si>
  <si>
    <t>NOVO SÃO JOAQUIM</t>
  </si>
  <si>
    <t>Novo São Joaquim</t>
  </si>
  <si>
    <t xml:space="preserve"> 03.238.581/0001-92</t>
  </si>
  <si>
    <t>PONTAL DO ARAGUAIA</t>
  </si>
  <si>
    <t>Pontal do Araguaia</t>
  </si>
  <si>
    <t xml:space="preserve"> 33.000.670/0001-67</t>
  </si>
  <si>
    <t>PONTE BRANCA</t>
  </si>
  <si>
    <t>Ponte Branca</t>
  </si>
  <si>
    <t xml:space="preserve"> 03.503.638/0001-33</t>
  </si>
  <si>
    <t>PORTO ALEGRE DO NORTE</t>
  </si>
  <si>
    <t>Porto Alegre do Norte</t>
  </si>
  <si>
    <t xml:space="preserve"> 03.238.672/0001-28</t>
  </si>
  <si>
    <t>POXORÉU</t>
  </si>
  <si>
    <t>Poxoréu</t>
  </si>
  <si>
    <t xml:space="preserve"> 03.408.911/0001-40</t>
  </si>
  <si>
    <t>PRIMAVERA DO LESTE</t>
  </si>
  <si>
    <t>Primavera do Leste</t>
  </si>
  <si>
    <t xml:space="preserve"> 01.974.088/0001-05</t>
  </si>
  <si>
    <t>RIBEIRÃO CASCALHEIRA</t>
  </si>
  <si>
    <t>Ribeirão Cascalheira</t>
  </si>
  <si>
    <t xml:space="preserve"> 24.772.113/0001-73</t>
  </si>
  <si>
    <t>RIBEIRÃOZINHO</t>
  </si>
  <si>
    <t>Ribeirãozinho</t>
  </si>
  <si>
    <t xml:space="preserve"> 15.943.434/0001-00</t>
  </si>
  <si>
    <t xml:space="preserve"> 15.031.669/0001-18</t>
  </si>
  <si>
    <t>SANTO ANTÔNIO DO LESTE</t>
  </si>
  <si>
    <t>Santo Antônio do Leste</t>
  </si>
  <si>
    <t xml:space="preserve"> 04.217.362/0001-90</t>
  </si>
  <si>
    <t>SÃO FÉLIX DO ARAGUAIA</t>
  </si>
  <si>
    <t>São Félix do Araguaia</t>
  </si>
  <si>
    <t xml:space="preserve"> 03.918.869/0001-08</t>
  </si>
  <si>
    <t>SERRA NOVA DOURADA</t>
  </si>
  <si>
    <t>Serra Nova Dourada</t>
  </si>
  <si>
    <t xml:space="preserve"> 04.204.945/0001-86</t>
  </si>
  <si>
    <t>TESOURO</t>
  </si>
  <si>
    <t>Tesouro</t>
  </si>
  <si>
    <t xml:space="preserve"> 03.543.303/0001-49</t>
  </si>
  <si>
    <t>TORIXORÉU</t>
  </si>
  <si>
    <t>Torixoréu</t>
  </si>
  <si>
    <t xml:space="preserve"> 03.503.646/0001-80</t>
  </si>
  <si>
    <t>VILA RICA</t>
  </si>
  <si>
    <t>Vila Rica</t>
  </si>
  <si>
    <t xml:space="preserve"> 03.238.862/0001-45</t>
  </si>
  <si>
    <t>MG</t>
  </si>
  <si>
    <t>MINAS GERAIS</t>
  </si>
  <si>
    <t>Minas Gerais</t>
  </si>
  <si>
    <t>ABAETÉ</t>
  </si>
  <si>
    <t>Abaeté</t>
  </si>
  <si>
    <t>1ª</t>
  </si>
  <si>
    <t>18.296.632/0001-00</t>
  </si>
  <si>
    <t>ÁGUAS FORMOSAS</t>
  </si>
  <si>
    <t>Águas Formosas</t>
  </si>
  <si>
    <t>JEQUITINHONHA, MUCURI E ÁREAS CIRCUNDADAS DE MINAS GERAIS</t>
  </si>
  <si>
    <t>Jequitinhonha, Mucuri e Áreas Circundadas de Minas Gerais</t>
  </si>
  <si>
    <t>18.404.749/0001-60</t>
  </si>
  <si>
    <t>ÁGUAS VERMELHAS</t>
  </si>
  <si>
    <t>Águas Vermelhas</t>
  </si>
  <si>
    <t>18.414.581/0001-73</t>
  </si>
  <si>
    <t>ALMENARA</t>
  </si>
  <si>
    <t>Almenara</t>
  </si>
  <si>
    <t>JEQUITINHONHA</t>
  </si>
  <si>
    <t>Jequitinhonha</t>
  </si>
  <si>
    <t>18.349.894/0001-95</t>
  </si>
  <si>
    <t>ANGELÂNDIA</t>
  </si>
  <si>
    <t>Angelândia</t>
  </si>
  <si>
    <t>01.113.937/0001-36</t>
  </si>
  <si>
    <t>ARAÇUAÍ</t>
  </si>
  <si>
    <t>Araçuaí</t>
  </si>
  <si>
    <t>17.963.083/0001-17</t>
  </si>
  <si>
    <t>ARICANDUVA</t>
  </si>
  <si>
    <t>Aricanduva</t>
  </si>
  <si>
    <t>01.608.511/0001-53</t>
  </si>
  <si>
    <t>AUGUSTO DE LIMA</t>
  </si>
  <si>
    <t>Augusto de Lima</t>
  </si>
  <si>
    <t>17.694.845/0001-27</t>
  </si>
  <si>
    <t>BANDEIRA</t>
  </si>
  <si>
    <t>Bandeira</t>
  </si>
  <si>
    <t>18.349.902/0001-01</t>
  </si>
  <si>
    <t>BERILO</t>
  </si>
  <si>
    <t>Berilo</t>
  </si>
  <si>
    <t>17.700.758/0001-35</t>
  </si>
  <si>
    <t>BERIZAL</t>
  </si>
  <si>
    <t>Berizal</t>
  </si>
  <si>
    <t>01.614.602/0001-00</t>
  </si>
  <si>
    <t>BERTÓPOLIS</t>
  </si>
  <si>
    <t>Bertópolis</t>
  </si>
  <si>
    <t>ÁREAS CIRCUNDADAS DE MINAS GERAIS</t>
  </si>
  <si>
    <t>Áreas Circundadas de Minas Gerais</t>
  </si>
  <si>
    <t>18.404.897/0001-84</t>
  </si>
  <si>
    <t>BIQUINHAS</t>
  </si>
  <si>
    <t>Biquinhas</t>
  </si>
  <si>
    <t>18.296.640/0001-56</t>
  </si>
  <si>
    <t>BOCAIÚVA</t>
  </si>
  <si>
    <t>Bocaiúva</t>
  </si>
  <si>
    <t>JEQUITINHONHA E SÃO FRANCISCO</t>
  </si>
  <si>
    <t>Jequitinhonha e São Francisco</t>
  </si>
  <si>
    <t>18.803.072/0001-32</t>
  </si>
  <si>
    <t>BONITO DE MINAS</t>
  </si>
  <si>
    <t>Bonito de Minas</t>
  </si>
  <si>
    <t>01.612.493/0001-83</t>
  </si>
  <si>
    <t>BOTUMIRIM</t>
  </si>
  <si>
    <t>Botumirim</t>
  </si>
  <si>
    <t>18.017.418/0001-77</t>
  </si>
  <si>
    <t>BRASÍLIA DE MINAS</t>
  </si>
  <si>
    <t>Brasília de Minas</t>
  </si>
  <si>
    <t>18.017.442/0001-06</t>
  </si>
  <si>
    <t>BUENÓPOLIS</t>
  </si>
  <si>
    <t>Buenópolis</t>
  </si>
  <si>
    <t>17.694.852/0001-29</t>
  </si>
  <si>
    <t>BURITIZEIRO</t>
  </si>
  <si>
    <t>Buritizeiro</t>
  </si>
  <si>
    <t>18.279.067/0001-72</t>
  </si>
  <si>
    <t>CACHOEIRA DE PAJEÚ</t>
  </si>
  <si>
    <t>Cachoeira de Pajeú</t>
  </si>
  <si>
    <t>18.414.599/0001-75</t>
  </si>
  <si>
    <t>CAMPO AZUL</t>
  </si>
  <si>
    <t>Campo Azul</t>
  </si>
  <si>
    <t>01.612.551/0001-79</t>
  </si>
  <si>
    <t>CAPELINHA</t>
  </si>
  <si>
    <t>Capelinha</t>
  </si>
  <si>
    <t>19.229.921/0001-59</t>
  </si>
  <si>
    <t>CAPITÃO ENÉAS</t>
  </si>
  <si>
    <t>Capitão Enéas</t>
  </si>
  <si>
    <t>18.017.426/0001-13</t>
  </si>
  <si>
    <t>CARAÍ</t>
  </si>
  <si>
    <t>Caraí</t>
  </si>
  <si>
    <t>JEQUITINHONHA E MUCURI</t>
  </si>
  <si>
    <t>Jequitinhonha e Mucuri</t>
  </si>
  <si>
    <t>18.404.848/0001-41</t>
  </si>
  <si>
    <t>CARBONITA</t>
  </si>
  <si>
    <t>Carbonita</t>
  </si>
  <si>
    <t>21.154.174/0001-89</t>
  </si>
  <si>
    <t>CARLOS CHAGAS</t>
  </si>
  <si>
    <t>Carlos Chagas</t>
  </si>
  <si>
    <t>18.477.315/0001-90</t>
  </si>
  <si>
    <t>CATUJI</t>
  </si>
  <si>
    <t>Catuji</t>
  </si>
  <si>
    <t>26.218.636/0001-06</t>
  </si>
  <si>
    <t>CATUTI</t>
  </si>
  <si>
    <t>Catuti</t>
  </si>
  <si>
    <t>01.612.502/0001-36</t>
  </si>
  <si>
    <t>CHAPADA DO NORTE</t>
  </si>
  <si>
    <t>Chapada do Norte</t>
  </si>
  <si>
    <t>16.886.608/0001-03</t>
  </si>
  <si>
    <t>CHAPADA GAÚCHA</t>
  </si>
  <si>
    <t>Chapada Gaúcha</t>
  </si>
  <si>
    <t>01.612.489/0001-15</t>
  </si>
  <si>
    <t>CLARO DOS POÇÕES</t>
  </si>
  <si>
    <t>Claro dos Poções</t>
  </si>
  <si>
    <t>21.498.274/0001-22</t>
  </si>
  <si>
    <t>COMERCINHO</t>
  </si>
  <si>
    <t>Comercinho</t>
  </si>
  <si>
    <t>18.414.615/0001-20</t>
  </si>
  <si>
    <t>CÔNEGO MARINHO</t>
  </si>
  <si>
    <t>Cônego Marinho</t>
  </si>
  <si>
    <t>01.677.193/0001-82</t>
  </si>
  <si>
    <t>CORAÇÃO DE JESUS</t>
  </si>
  <si>
    <t>Coração de Jesus</t>
  </si>
  <si>
    <t>22.680.672/0001-28</t>
  </si>
  <si>
    <t>CORINTO</t>
  </si>
  <si>
    <t>Corinto</t>
  </si>
  <si>
    <t>17.695.016/0001-69</t>
  </si>
  <si>
    <t>CORONEL MURTA</t>
  </si>
  <si>
    <t>Coronel Murta</t>
  </si>
  <si>
    <t>18.348.722/0001-05</t>
  </si>
  <si>
    <t>COUTO DE MAGALHÃES DE MINAS</t>
  </si>
  <si>
    <t>Couto de Magalhães de Minas</t>
  </si>
  <si>
    <t>17.754.177/0001-86</t>
  </si>
  <si>
    <t>CRISÓLITA</t>
  </si>
  <si>
    <t>Crisólita</t>
  </si>
  <si>
    <t>01.614.283/0001-24</t>
  </si>
  <si>
    <t>CRISTÁLIA</t>
  </si>
  <si>
    <t>Cristália</t>
  </si>
  <si>
    <t>18.017.434/0001-60</t>
  </si>
  <si>
    <t>CURRAL DE DENTRO</t>
  </si>
  <si>
    <t>Curral de Dentro</t>
  </si>
  <si>
    <t>01.613.076/0001-55</t>
  </si>
  <si>
    <t>DATAS</t>
  </si>
  <si>
    <t>Datas</t>
  </si>
  <si>
    <t>17.754.193/0001-79</t>
  </si>
  <si>
    <t>DIAMANTINA</t>
  </si>
  <si>
    <t>Diamantina</t>
  </si>
  <si>
    <t>20.209.557/0001-44</t>
  </si>
  <si>
    <t>DIVISA ALEGRE</t>
  </si>
  <si>
    <t>Divisa Alegre</t>
  </si>
  <si>
    <t>01.613.073/0001-11</t>
  </si>
  <si>
    <t>DIVISÓPOLIS</t>
  </si>
  <si>
    <t>Divisópolis</t>
  </si>
  <si>
    <t>66.234.311/0001-23</t>
  </si>
  <si>
    <t>ENGENHEIRO NAVARRO</t>
  </si>
  <si>
    <t>Engenheiro Navarro</t>
  </si>
  <si>
    <t>17.697.152/0001-98</t>
  </si>
  <si>
    <t>ESPINOSA</t>
  </si>
  <si>
    <t>Espinosa</t>
  </si>
  <si>
    <t>PARDO E SÃO FRANCISCO</t>
  </si>
  <si>
    <t>Pardo e São Francisco</t>
  </si>
  <si>
    <t>18.650.952/0001-16</t>
  </si>
  <si>
    <t>FELÍCIO DOS SANTOS</t>
  </si>
  <si>
    <t>Felício dos Santos</t>
  </si>
  <si>
    <t>17.754.201/0001-87</t>
  </si>
  <si>
    <t>FELISBURGO</t>
  </si>
  <si>
    <t>Felisburgo</t>
  </si>
  <si>
    <t>JEQUITINHONHA E ÁREAS CIRCUNDADAS DE MINAS GERAIS</t>
  </si>
  <si>
    <t>Jequitinhonha e Áreas Circundadas de Minas Gerais</t>
  </si>
  <si>
    <t>18.083.071/0001-60</t>
  </si>
  <si>
    <t>FELIXLÂNDIA</t>
  </si>
  <si>
    <t>Felixlândia</t>
  </si>
  <si>
    <t>17.695.032/0001-51</t>
  </si>
  <si>
    <t>FRANCISCO BADARÓ</t>
  </si>
  <si>
    <t>Francisco Badaró</t>
  </si>
  <si>
    <t>18.051.524/0001-77</t>
  </si>
  <si>
    <t>FRANCISCO DUMONT</t>
  </si>
  <si>
    <t>Francisco Dumont</t>
  </si>
  <si>
    <t>16.885.485/0001-88</t>
  </si>
  <si>
    <t>FRANCISCO SÁ</t>
  </si>
  <si>
    <t>Francisco Sá</t>
  </si>
  <si>
    <t>22.681.423/0001-57</t>
  </si>
  <si>
    <t>FRONTEIRA DOS VALES</t>
  </si>
  <si>
    <t>Fronteira dos Vales</t>
  </si>
  <si>
    <t>18.404.954/0001-25</t>
  </si>
  <si>
    <t>FRUTA DE LEITE</t>
  </si>
  <si>
    <t>Fruta de Leite</t>
  </si>
  <si>
    <t>01.612.483/0001-48</t>
  </si>
  <si>
    <t>GAMELEIRAS</t>
  </si>
  <si>
    <t>Gameleiras</t>
  </si>
  <si>
    <t>01.612.482/0001-01</t>
  </si>
  <si>
    <t>GLAUCILÂNDIA</t>
  </si>
  <si>
    <t>Glaucilândia</t>
  </si>
  <si>
    <t>01.612.496/0001-17</t>
  </si>
  <si>
    <t>GOUVEIA</t>
  </si>
  <si>
    <t>Gouveia</t>
  </si>
  <si>
    <t>17.754.144/0001-36</t>
  </si>
  <si>
    <t>GRÃO MOGOL</t>
  </si>
  <si>
    <t>Grão Mogol</t>
  </si>
  <si>
    <t>20.716.627.0001-50</t>
  </si>
  <si>
    <t>GUARACIAMA</t>
  </si>
  <si>
    <t>Guaraciama</t>
  </si>
  <si>
    <t>01.612.549/0001-08 </t>
  </si>
  <si>
    <t>IBIAÍ</t>
  </si>
  <si>
    <t>Ibiaí</t>
  </si>
  <si>
    <t>16.899.700/0001-08 </t>
  </si>
  <si>
    <t>IBIRACATU</t>
  </si>
  <si>
    <t>Ibiracatu</t>
  </si>
  <si>
    <t>01.612.477/0001-90</t>
  </si>
  <si>
    <t>ICARAÍ DE MINAS</t>
  </si>
  <si>
    <t>Icaraí de Minas</t>
  </si>
  <si>
    <t>25.224.304/0001-63</t>
  </si>
  <si>
    <t>INDAIABIRA</t>
  </si>
  <si>
    <t>Indaiabira</t>
  </si>
  <si>
    <t>01.614.599/0001-16</t>
  </si>
  <si>
    <t>ITACAMBIRA</t>
  </si>
  <si>
    <t>Itacambira</t>
  </si>
  <si>
    <t>18.017.400/0001-75</t>
  </si>
  <si>
    <t>ITACARAMBI</t>
  </si>
  <si>
    <t>Itacarambi</t>
  </si>
  <si>
    <t>18.283.101/0001-82</t>
  </si>
  <si>
    <t>ITAIPÉ</t>
  </si>
  <si>
    <t>Itaipé</t>
  </si>
  <si>
    <t>18.404.756/0001-61</t>
  </si>
  <si>
    <t>ITAMARANDIBA</t>
  </si>
  <si>
    <t>Itamarandiba</t>
  </si>
  <si>
    <t>16.886.871/0001-94</t>
  </si>
  <si>
    <t>ITAOBIM</t>
  </si>
  <si>
    <t>Itaobim</t>
  </si>
  <si>
    <t>18.414.573/0001-27</t>
  </si>
  <si>
    <t>ITINGA</t>
  </si>
  <si>
    <t>Itinga</t>
  </si>
  <si>
    <t>18.348.748/0001-45</t>
  </si>
  <si>
    <t>JACINTO</t>
  </si>
  <si>
    <t>Jacinto</t>
  </si>
  <si>
    <t>18.349.910/0001-40</t>
  </si>
  <si>
    <t>JAÍBA</t>
  </si>
  <si>
    <t>Jaíba</t>
  </si>
  <si>
    <t>25.209.149/0001-06</t>
  </si>
  <si>
    <t>JANAÚBA</t>
  </si>
  <si>
    <t>Janaúba</t>
  </si>
  <si>
    <t>18.017.392/0001-67</t>
  </si>
  <si>
    <t>JANUÁRIA</t>
  </si>
  <si>
    <t>Januária</t>
  </si>
  <si>
    <t>21.461.546/0001-10</t>
  </si>
  <si>
    <t>JAPONVAR</t>
  </si>
  <si>
    <t>Japonvar</t>
  </si>
  <si>
    <t>01.612.476/0001-46</t>
  </si>
  <si>
    <t>JENIPAPO DE MINAS</t>
  </si>
  <si>
    <t>Jenipapo de Minas</t>
  </si>
  <si>
    <t>01.613.376/0001-34</t>
  </si>
  <si>
    <t>JEQUITAÍ</t>
  </si>
  <si>
    <t>Jequitaí</t>
  </si>
  <si>
    <t>18.279.083/0001-65</t>
  </si>
  <si>
    <t>18.083.659/0001-14</t>
  </si>
  <si>
    <t>JOAÍMA</t>
  </si>
  <si>
    <t>Joaíma</t>
  </si>
  <si>
    <t>18.495.812/0001-10</t>
  </si>
  <si>
    <t>JOAQUIM FELÍCIO</t>
  </si>
  <si>
    <t>Joaquim Felício</t>
  </si>
  <si>
    <t>17.694.878/0001-77</t>
  </si>
  <si>
    <t>JORDÂNIA</t>
  </si>
  <si>
    <t>Jordânia</t>
  </si>
  <si>
    <t>18.349.928/0001-41</t>
  </si>
  <si>
    <t>JOSÉ GONÇALVES DE MINAS</t>
  </si>
  <si>
    <t>José Gonçalves de Minas</t>
  </si>
  <si>
    <t>01.613.372/0001-56</t>
  </si>
  <si>
    <t>JOSENÓPOLIS</t>
  </si>
  <si>
    <t>Josenópolis</t>
  </si>
  <si>
    <t>01.612.503/0001-80</t>
  </si>
  <si>
    <t>JURAMENTO</t>
  </si>
  <si>
    <t>Juramento</t>
  </si>
  <si>
    <t>18.017.368/0001-28 </t>
  </si>
  <si>
    <t>JUVENÍLIA</t>
  </si>
  <si>
    <t>Juvenília</t>
  </si>
  <si>
    <t>01.612.485/0001-37</t>
  </si>
  <si>
    <t>LADAINHA</t>
  </si>
  <si>
    <t>Ladainha</t>
  </si>
  <si>
    <t>18.404.863/0001-90</t>
  </si>
  <si>
    <t>LAGOA DOS PATOS</t>
  </si>
  <si>
    <t>Lagoa dos Patos</t>
  </si>
  <si>
    <t>16.901.381/0001-10</t>
  </si>
  <si>
    <t>LASSANCE</t>
  </si>
  <si>
    <t>Lassance</t>
  </si>
  <si>
    <t>18.279.125/0001-68</t>
  </si>
  <si>
    <t>LEME DO PRADO</t>
  </si>
  <si>
    <t>Leme do Prado</t>
  </si>
  <si>
    <t>01.587.109/0001-30</t>
  </si>
  <si>
    <t>LONTRA</t>
  </si>
  <si>
    <t>Lontra</t>
  </si>
  <si>
    <t>25.223.009/0001-92</t>
  </si>
  <si>
    <t>LUISLÂNDIA</t>
  </si>
  <si>
    <t>Luislândia</t>
  </si>
  <si>
    <t>01.612.887/0001-31</t>
  </si>
  <si>
    <t>MACHACALIS</t>
  </si>
  <si>
    <t>Machacalis</t>
  </si>
  <si>
    <t>0,640 </t>
  </si>
  <si>
    <t>18.404.921/0001-85</t>
  </si>
  <si>
    <t>MALACACHETA</t>
  </si>
  <si>
    <t>Malacacheta</t>
  </si>
  <si>
    <t>18.404.871/0001-36</t>
  </si>
  <si>
    <t>MAMONAS</t>
  </si>
  <si>
    <t>Mamonas</t>
  </si>
  <si>
    <t>25.212.242/0001-70</t>
  </si>
  <si>
    <t>MANGA</t>
  </si>
  <si>
    <t>Manga</t>
  </si>
  <si>
    <t>18.270.447/0001-46</t>
  </si>
  <si>
    <t>MATA VERDE</t>
  </si>
  <si>
    <t>Mata Verde</t>
  </si>
  <si>
    <t>66.234.360/0001-66</t>
  </si>
  <si>
    <t>MATIAS CARDOSO</t>
  </si>
  <si>
    <t>Matias Cardoso</t>
  </si>
  <si>
    <t>25.209.115/0001-11</t>
  </si>
  <si>
    <t>MATO VERDE</t>
  </si>
  <si>
    <t>Mato Verde</t>
  </si>
  <si>
    <t>17.782.616/0001-64</t>
  </si>
  <si>
    <t>MEDINA</t>
  </si>
  <si>
    <t>Medina</t>
  </si>
  <si>
    <t>18.414.607/0001-83</t>
  </si>
  <si>
    <t>MINAS NOVAS</t>
  </si>
  <si>
    <t>Minas Novas</t>
  </si>
  <si>
    <t>22.516.405/0001-10</t>
  </si>
  <si>
    <t>MIRABELA</t>
  </si>
  <si>
    <t>Mirabela</t>
  </si>
  <si>
    <t>18.017.376/0001-74</t>
  </si>
  <si>
    <t>MIRAVÂNIA</t>
  </si>
  <si>
    <t>Miravânia</t>
  </si>
  <si>
    <t>01.612.491/0001-94</t>
  </si>
  <si>
    <t>MONTALVÂNIA</t>
  </si>
  <si>
    <t>Montalvânia</t>
  </si>
  <si>
    <t>17.097.791/0001-12</t>
  </si>
  <si>
    <t>MONTE AZUL</t>
  </si>
  <si>
    <t>Monte Azul</t>
  </si>
  <si>
    <t>18.650.945/0001-14</t>
  </si>
  <si>
    <t>MONTE FORMOSO</t>
  </si>
  <si>
    <t>Monte Formoso</t>
  </si>
  <si>
    <t>01.615.007/0001-80</t>
  </si>
  <si>
    <t>MONTES CLAROS</t>
  </si>
  <si>
    <t>Montes Claros</t>
  </si>
  <si>
    <t>22.678.874/0001-35</t>
  </si>
  <si>
    <t>MONTEZUMA</t>
  </si>
  <si>
    <t>Montezuma</t>
  </si>
  <si>
    <t>25.223.983/0001-56</t>
  </si>
  <si>
    <t>MORADA NOVA DE MINAS</t>
  </si>
  <si>
    <t>Morada Nova de Minas</t>
  </si>
  <si>
    <t>18.296.665/0001-50</t>
  </si>
  <si>
    <t>MORRO DA GARÇA</t>
  </si>
  <si>
    <t>Morro da Garça</t>
  </si>
  <si>
    <t>17.695.040/0001-06</t>
  </si>
  <si>
    <t>NANUQUE</t>
  </si>
  <si>
    <t>Nanuque</t>
  </si>
  <si>
    <t>MUCURI E ÁREAS CIRCUNDADAS DE MINAS GERAIS</t>
  </si>
  <si>
    <t>Mucuri e Áreas Circundadas de Minas Gerais</t>
  </si>
  <si>
    <t>18.398.974/0001-30</t>
  </si>
  <si>
    <t>NINHEIRA</t>
  </si>
  <si>
    <t>Ninheira</t>
  </si>
  <si>
    <t>PARDO E ÁREAS CIRCUNDADAS DE MINAS GERAIS</t>
  </si>
  <si>
    <t>Pardo e Áreas Circundadas de Minas Gerais</t>
  </si>
  <si>
    <t>01.612.495/0001-72</t>
  </si>
  <si>
    <t>NOVA PORTEIRINHA</t>
  </si>
  <si>
    <t>Nova Porteirinha</t>
  </si>
  <si>
    <t>01.612.499/0001-50 </t>
  </si>
  <si>
    <t>NOVO CRUZEIRO</t>
  </si>
  <si>
    <t>Novo Cruzeiro</t>
  </si>
  <si>
    <t>18.404.889/0001-38</t>
  </si>
  <si>
    <t>NOVO ORIENTE DE MINAS</t>
  </si>
  <si>
    <t>Novo Oriente de Minas</t>
  </si>
  <si>
    <t>01.613.373/0001-09</t>
  </si>
  <si>
    <t>NOVORIZONTE</t>
  </si>
  <si>
    <t>Novorizonte</t>
  </si>
  <si>
    <t>01.616.420/0001-60</t>
  </si>
  <si>
    <t>OLHOS-D'ÁGUA</t>
  </si>
  <si>
    <t>Olhos-d'Água</t>
  </si>
  <si>
    <t>01.612.547/0001-00</t>
  </si>
  <si>
    <t>PADRE CARVALHO</t>
  </si>
  <si>
    <t>Padre Carvalho</t>
  </si>
  <si>
    <t>01.612.490/0001-40</t>
  </si>
  <si>
    <t>PADRE PARAÍSO</t>
  </si>
  <si>
    <t>Padre Paraíso</t>
  </si>
  <si>
    <t>18.404.764/0001-08</t>
  </si>
  <si>
    <t>PAI PEDRO</t>
  </si>
  <si>
    <t>Pai Pedro</t>
  </si>
  <si>
    <t>01.612.479/0001-80</t>
  </si>
  <si>
    <t>PAINEIRAS</t>
  </si>
  <si>
    <t>Paineiras</t>
  </si>
  <si>
    <t>18.296.673/0001-04</t>
  </si>
  <si>
    <t>PALMÓPOLIS</t>
  </si>
  <si>
    <t>Palmópolis</t>
  </si>
  <si>
    <t>0,565  </t>
  </si>
  <si>
    <t>66.234.345/0001-18</t>
  </si>
  <si>
    <t>PATIS</t>
  </si>
  <si>
    <t>Patis</t>
  </si>
  <si>
    <t>01.612.478/0001-35</t>
  </si>
  <si>
    <t>PAVÃO</t>
  </si>
  <si>
    <t>Pavão</t>
  </si>
  <si>
    <t>18.404.772/0001-54</t>
  </si>
  <si>
    <t>PEDRA AZUL</t>
  </si>
  <si>
    <t>Pedra Azul</t>
  </si>
  <si>
    <t>18.414.565/0001-80</t>
  </si>
  <si>
    <t>PEDRAS DE MARIA DA CRUZ</t>
  </si>
  <si>
    <t>Pedras de Maria da Cruz</t>
  </si>
  <si>
    <t>25.209.156/0001-08</t>
  </si>
  <si>
    <t>PINTÓPOLIS</t>
  </si>
  <si>
    <t>Pintópolis</t>
  </si>
  <si>
    <t>01.612.481/0001-59</t>
  </si>
  <si>
    <t>PIRAPORA</t>
  </si>
  <si>
    <t>Pirapora</t>
  </si>
  <si>
    <t>23.539.463/0001-21</t>
  </si>
  <si>
    <t>POMPÉU</t>
  </si>
  <si>
    <t>Pompéu</t>
  </si>
  <si>
    <t>18.296.681/0001-42</t>
  </si>
  <si>
    <t>PONTO CHIQUE</t>
  </si>
  <si>
    <t>Ponto Chique</t>
  </si>
  <si>
    <t>01.612.500/0001-47</t>
  </si>
  <si>
    <t>PONTO DOS VOLANTES</t>
  </si>
  <si>
    <t>Ponto dos Volantes</t>
  </si>
  <si>
    <t>01.613.377/0001-89</t>
  </si>
  <si>
    <t>PORTEIRINHA</t>
  </si>
  <si>
    <t>Porteirinha</t>
  </si>
  <si>
    <t>18.013.326/0001-19</t>
  </si>
  <si>
    <t>POTÉ</t>
  </si>
  <si>
    <t>Poté</t>
  </si>
  <si>
    <t>18.404.970/0001-18</t>
  </si>
  <si>
    <t>PRESIDENTE KUBITSCHEK</t>
  </si>
  <si>
    <t>Presidente Kubitschek</t>
  </si>
  <si>
    <t>17.754.185/0001-22</t>
  </si>
  <si>
    <t>RIACHINHO</t>
  </si>
  <si>
    <t>Riachinho</t>
  </si>
  <si>
    <t>25.222.118/0001-95</t>
  </si>
  <si>
    <t>RIACHO DOS MACHADOS</t>
  </si>
  <si>
    <t>Riacho dos Machados</t>
  </si>
  <si>
    <t>16.925.208/0001-51</t>
  </si>
  <si>
    <t>RIO DO PRADO</t>
  </si>
  <si>
    <t>Rio do Prado</t>
  </si>
  <si>
    <t>18.349.936/0001-98</t>
  </si>
  <si>
    <t>RIO PARDO DE MINAS</t>
  </si>
  <si>
    <t>Rio Pardo de Minas</t>
  </si>
  <si>
    <t>24.212.862/0001-46</t>
  </si>
  <si>
    <t>RUBELITA</t>
  </si>
  <si>
    <t>Rubelita</t>
  </si>
  <si>
    <t>24.363.590/0001-85</t>
  </si>
  <si>
    <t>RUBIM</t>
  </si>
  <si>
    <t>Rubim</t>
  </si>
  <si>
    <t>18.349.944/0001-34</t>
  </si>
  <si>
    <t>SALINAS</t>
  </si>
  <si>
    <t>Salinas</t>
  </si>
  <si>
    <t>24.359.333/0001-70</t>
  </si>
  <si>
    <t>SALTO DA DIVISA</t>
  </si>
  <si>
    <t>Salto da Divisa</t>
  </si>
  <si>
    <t>18.347.401.0001-88</t>
  </si>
  <si>
    <t>SANTA CRUZ DE SALINAS</t>
  </si>
  <si>
    <t>Santa Cruz de Salinas</t>
  </si>
  <si>
    <t>01.612.497/0001-61</t>
  </si>
  <si>
    <t>SANTA FÉ DE MINAS</t>
  </si>
  <si>
    <t>Santa Fé de Minas</t>
  </si>
  <si>
    <t>18.279.075/0001-19</t>
  </si>
  <si>
    <t>SANTA HELENA DE MINAS</t>
  </si>
  <si>
    <t>Santa Helena de Minas</t>
  </si>
  <si>
    <t>0,567  </t>
  </si>
  <si>
    <t>01.613.395/0001-60</t>
  </si>
  <si>
    <t>SANTA MARIA DO SALTO</t>
  </si>
  <si>
    <t>Santa Maria do Salto</t>
  </si>
  <si>
    <t>18.347.419/0001-80</t>
  </si>
  <si>
    <t>SANTO ANTÔNIO DO JACINTO</t>
  </si>
  <si>
    <t>Santo Antônio do Jacinto</t>
  </si>
  <si>
    <t>18.349.951/0001-36</t>
  </si>
  <si>
    <t>SANTO ANTÔNIO DO RETIRO</t>
  </si>
  <si>
    <t>Santo Antônio do Retiro</t>
  </si>
  <si>
    <t>01.612.484/0001-92</t>
  </si>
  <si>
    <t>22.679.153/0001-40</t>
  </si>
  <si>
    <t>SÃO GONÇALO DO RIO PRETO</t>
  </si>
  <si>
    <t>São Gonçalo do Rio Preto</t>
  </si>
  <si>
    <t>17.754.151/0001-38</t>
  </si>
  <si>
    <t>SÃO JOÃO DA LAGOA</t>
  </si>
  <si>
    <t>São João da Lagoa</t>
  </si>
  <si>
    <t>01.612.494/0001-28</t>
  </si>
  <si>
    <t>SÃO JOÃO DA PONTE</t>
  </si>
  <si>
    <t>São João da Ponte</t>
  </si>
  <si>
    <t>16.928.483/0001-29</t>
  </si>
  <si>
    <t>SÃO JOÃO DAS MISSÕES</t>
  </si>
  <si>
    <t>São João das Missões</t>
  </si>
  <si>
    <t>01.612.486/0001-81</t>
  </si>
  <si>
    <t>SÃO JOÃO DO PACUÍ</t>
  </si>
  <si>
    <t>São João do Pacuí</t>
  </si>
  <si>
    <t>01.612.474/0001-57</t>
  </si>
  <si>
    <t>24.791.154/0001-07</t>
  </si>
  <si>
    <t>SÃO ROMÃO</t>
  </si>
  <si>
    <t>São Romão</t>
  </si>
  <si>
    <t>24.891.418/0001-02</t>
  </si>
  <si>
    <t>SENADOR MODESTINO GONÇALVES</t>
  </si>
  <si>
    <t>Senador Modestino Gonçalves</t>
  </si>
  <si>
    <t>17.754.110./0001-41</t>
  </si>
  <si>
    <t>SERRA DOS AIMORÉS</t>
  </si>
  <si>
    <t>Serra dos Aimorés</t>
  </si>
  <si>
    <t>18.398.966/0001-94</t>
  </si>
  <si>
    <t>SERRANÓPOLIS DE MINAS</t>
  </si>
  <si>
    <t>Serranópolis de Minas</t>
  </si>
  <si>
    <t>JEQUITINHONHA, PARDO E SÃO FRANCISCO</t>
  </si>
  <si>
    <t>Jequitinhonha, Pardo e São Francisco</t>
  </si>
  <si>
    <t>01.612.501/0001-91</t>
  </si>
  <si>
    <t>SERRO</t>
  </si>
  <si>
    <t>Serro</t>
  </si>
  <si>
    <t>18.303.271/0001-81</t>
  </si>
  <si>
    <t>SETUBINHA</t>
  </si>
  <si>
    <t>Setubinha</t>
  </si>
  <si>
    <t>01.613.375/0001-90</t>
  </si>
  <si>
    <t>TAIOBEIRAS</t>
  </si>
  <si>
    <t>Taiobeiras</t>
  </si>
  <si>
    <t>18.017.384/0001-10</t>
  </si>
  <si>
    <t>TEÓFILO OTONI</t>
  </si>
  <si>
    <t>Teófilo Otoni</t>
  </si>
  <si>
    <t>18.404.780/0001-09</t>
  </si>
  <si>
    <t>TRÊS MARIAS</t>
  </si>
  <si>
    <t>Três Marias</t>
  </si>
  <si>
    <t>17.695.008/0001-12</t>
  </si>
  <si>
    <t>TURMALINA</t>
  </si>
  <si>
    <t>Turmalina</t>
  </si>
  <si>
    <t>25.324.187/0001-00</t>
  </si>
  <si>
    <t>UBAÍ</t>
  </si>
  <si>
    <t>Ubaí</t>
  </si>
  <si>
    <t>18.017.459/0001-63</t>
  </si>
  <si>
    <t>UMBURATIBA</t>
  </si>
  <si>
    <t>Umburatiba</t>
  </si>
  <si>
    <t>18.404.996/0001-66</t>
  </si>
  <si>
    <t>URUCUIA</t>
  </si>
  <si>
    <t>Urucuia</t>
  </si>
  <si>
    <t>25.223.850/0001-80</t>
  </si>
  <si>
    <t>VARGEM GRANDE DO RIO PARDO</t>
  </si>
  <si>
    <t>Vargem Grande do Rio Pardo</t>
  </si>
  <si>
    <t>01.612.885/0001-42</t>
  </si>
  <si>
    <t>VÁRZEA DA PALMA</t>
  </si>
  <si>
    <t>Várzea da Palma</t>
  </si>
  <si>
    <t>18.279.059/0001-26</t>
  </si>
  <si>
    <t>VARZELÂNDIA</t>
  </si>
  <si>
    <t>Varzelândia</t>
  </si>
  <si>
    <t>18.017.467/0001-00</t>
  </si>
  <si>
    <t>VERDELÂNDIA</t>
  </si>
  <si>
    <t>Verdelândia</t>
  </si>
  <si>
    <t>01.612.505/0001-70</t>
  </si>
  <si>
    <t>VEREDINHA</t>
  </si>
  <si>
    <t>Veredinha</t>
  </si>
  <si>
    <t>01.614.685/0001-29</t>
  </si>
  <si>
    <t>VIRGEM DA LAPA</t>
  </si>
  <si>
    <t>Virgem da Lapa</t>
  </si>
  <si>
    <t>18.348.730/0001-43</t>
  </si>
  <si>
    <t>ABADIA DOS DOURADOS</t>
  </si>
  <si>
    <t>Abadia dos Dourados</t>
  </si>
  <si>
    <t>16ª</t>
  </si>
  <si>
    <t>18.593.111/0001-14</t>
  </si>
  <si>
    <t>ARAÇAÍ</t>
  </si>
  <si>
    <t>Araçaí</t>
  </si>
  <si>
    <t>18.116.111/0001-23</t>
  </si>
  <si>
    <t>ARAGUARI</t>
  </si>
  <si>
    <t>Araguari</t>
  </si>
  <si>
    <t>ARAGUARI-MG E ÁREAS CIRCUNDADAS DE MINAS GERAIS</t>
  </si>
  <si>
    <t>Araguari-MG e Áreas Circundadas de Minas Gerais</t>
  </si>
  <si>
    <t>16.829.640/0001-49</t>
  </si>
  <si>
    <t>ARAPUÁ</t>
  </si>
  <si>
    <t>Arapuá</t>
  </si>
  <si>
    <t>SÃO FRANCISCO E ÁREAS CIRCUNDADAS DE MINAS GERAIS</t>
  </si>
  <si>
    <t>São Francisco e Áreas Circundadas de Minas Gerais</t>
  </si>
  <si>
    <t>19.942.895/0001-01</t>
  </si>
  <si>
    <t>ARAÚJOS</t>
  </si>
  <si>
    <t>Araújos</t>
  </si>
  <si>
    <t>18.300.996/0001-16</t>
  </si>
  <si>
    <t>ARAXÁ</t>
  </si>
  <si>
    <t>Araxá</t>
  </si>
  <si>
    <t>ARAGUARI-MG</t>
  </si>
  <si>
    <t>Araguari-MG</t>
  </si>
  <si>
    <t>18.140.756/0001-00</t>
  </si>
  <si>
    <t>ARCOS</t>
  </si>
  <si>
    <t>Arcos</t>
  </si>
  <si>
    <t>18.306.662/0001-50</t>
  </si>
  <si>
    <t>ARINOS</t>
  </si>
  <si>
    <t>Arinos</t>
  </si>
  <si>
    <t>18.125.120/0001-80</t>
  </si>
  <si>
    <t>BALDIM</t>
  </si>
  <si>
    <t>Baldim</t>
  </si>
  <si>
    <t>18.116.129/0001-25</t>
  </si>
  <si>
    <t>BAMBUÍ</t>
  </si>
  <si>
    <t>Bambuí</t>
  </si>
  <si>
    <t>20.920.567/0001-93</t>
  </si>
  <si>
    <t>BELO HORIZONTE</t>
  </si>
  <si>
    <t>Belo Horizonte</t>
  </si>
  <si>
    <t>18.715.383/0001-40</t>
  </si>
  <si>
    <t>BELO VALE</t>
  </si>
  <si>
    <t>Belo Vale</t>
  </si>
  <si>
    <t>18.363.937/0001-97</t>
  </si>
  <si>
    <t>BETIM</t>
  </si>
  <si>
    <t>Betim</t>
  </si>
  <si>
    <t>18.715.391/0001-96</t>
  </si>
  <si>
    <t>BOM DESPACHO</t>
  </si>
  <si>
    <t>Bom Despacho</t>
  </si>
  <si>
    <t>18.301.002/0001-86</t>
  </si>
  <si>
    <t>BONFIM</t>
  </si>
  <si>
    <t>Bonfim</t>
  </si>
  <si>
    <t>18.363.945/0001-33</t>
  </si>
  <si>
    <t>BONFINÓPOLIS DE MINAS</t>
  </si>
  <si>
    <t>Bonfinópolis de Minas</t>
  </si>
  <si>
    <t>20.571.501/0001-35</t>
  </si>
  <si>
    <t>BRASILÂNDIA DE MINAS</t>
  </si>
  <si>
    <t>Brasilândia de Minas</t>
  </si>
  <si>
    <t>01.602.009/0001-35</t>
  </si>
  <si>
    <t>BRUMADINHO</t>
  </si>
  <si>
    <t>Brumadinho</t>
  </si>
  <si>
    <t>02.448.404/0001- 78</t>
  </si>
  <si>
    <t>BURITIS</t>
  </si>
  <si>
    <t>Buritis</t>
  </si>
  <si>
    <t>18.125.146/0001-29</t>
  </si>
  <si>
    <t>CABECEIRA GRANDE</t>
  </si>
  <si>
    <t>Cabeceira Grande</t>
  </si>
  <si>
    <t>01.603.707/0001-55</t>
  </si>
  <si>
    <t>CACHOEIRA DA PRATA</t>
  </si>
  <si>
    <t>Cachoeira da Prata</t>
  </si>
  <si>
    <t>18.675.959/0001-92</t>
  </si>
  <si>
    <t>CAETANÓPOLIS</t>
  </si>
  <si>
    <t>Caetanópolis</t>
  </si>
  <si>
    <t>23.221.351/0001-28</t>
  </si>
  <si>
    <t>CAETÉ</t>
  </si>
  <si>
    <t>Caeté</t>
  </si>
  <si>
    <t>18.302.299/0001-02</t>
  </si>
  <si>
    <t>CAMPOS ALTOS</t>
  </si>
  <si>
    <t>Campos Altos</t>
  </si>
  <si>
    <t>ARAGUARI-MG E SÃO FRANCISCO</t>
  </si>
  <si>
    <t>Araguari-MG e São Francisco</t>
  </si>
  <si>
    <t>18.298.190/0001-30</t>
  </si>
  <si>
    <t>CAPIM BRANCO</t>
  </si>
  <si>
    <t>Capim Branco</t>
  </si>
  <si>
    <t>18.314.617/0001-47</t>
  </si>
  <si>
    <t>CAPITÓLIO</t>
  </si>
  <si>
    <t>Capitólio</t>
  </si>
  <si>
    <t>16.726.028/0001-40</t>
  </si>
  <si>
    <t>CARMO DA MATA</t>
  </si>
  <si>
    <t>Carmo da Mata</t>
  </si>
  <si>
    <t>18.312.967/0001-74</t>
  </si>
  <si>
    <t>CARMO DO CAJURU</t>
  </si>
  <si>
    <t>Carmo do Cajuru</t>
  </si>
  <si>
    <t>18.291.377/0001-02</t>
  </si>
  <si>
    <t>CARMO DO PARANAÍBA</t>
  </si>
  <si>
    <t>Carmo do Paranaíba</t>
  </si>
  <si>
    <t>18.602.029/0001-09</t>
  </si>
  <si>
    <t>CARMÓPOLIS DE MINAS</t>
  </si>
  <si>
    <t>Carmópolis de Minas</t>
  </si>
  <si>
    <t>18.312.983/0001-67</t>
  </si>
  <si>
    <t>CASA GRANDE</t>
  </si>
  <si>
    <t>Casa Grande</t>
  </si>
  <si>
    <t>18.667.477/0001-90</t>
  </si>
  <si>
    <t>CASCALHO RICO</t>
  </si>
  <si>
    <t>Cascalho Rico</t>
  </si>
  <si>
    <t>18.259.374/0001-91</t>
  </si>
  <si>
    <t>CEDRO DO ABAETÉ</t>
  </si>
  <si>
    <t>Cedro do Abaeté</t>
  </si>
  <si>
    <t>18.296.657/0001-03</t>
  </si>
  <si>
    <t>CLÁUDIO</t>
  </si>
  <si>
    <t>Cláudio</t>
  </si>
  <si>
    <t>18.308.775/0001-94</t>
  </si>
  <si>
    <t>CONCEIÇÃO DO MATO DENTRO</t>
  </si>
  <si>
    <t>Conceição do Mato Dentro</t>
  </si>
  <si>
    <t>18.303.156/0001-07</t>
  </si>
  <si>
    <t>CONCEIÇÃO DO PARÁ</t>
  </si>
  <si>
    <t>Conceição do Pará</t>
  </si>
  <si>
    <t>18.315.200⁄0001-07</t>
  </si>
  <si>
    <t>CONFINS</t>
  </si>
  <si>
    <t>Confins</t>
  </si>
  <si>
    <t>01.006.232/0001-10</t>
  </si>
  <si>
    <t>CONGONHAS</t>
  </si>
  <si>
    <t>Congonhas</t>
  </si>
  <si>
    <t>16.752.446/0001-02</t>
  </si>
  <si>
    <t>CONGONHAS DO NORTE</t>
  </si>
  <si>
    <t>Congonhas do Norte</t>
  </si>
  <si>
    <t>18.303.180/0001-46</t>
  </si>
  <si>
    <t>CONSELHEIRO LAFAIETE</t>
  </si>
  <si>
    <t>Conselheiro Lafaiete</t>
  </si>
  <si>
    <t>19.718.360/0001-51</t>
  </si>
  <si>
    <t>CONTAGEM</t>
  </si>
  <si>
    <t>Contagem</t>
  </si>
  <si>
    <t>18.715.508/0001-31</t>
  </si>
  <si>
    <t>CORDISBURGO</t>
  </si>
  <si>
    <t>Cordisburgo</t>
  </si>
  <si>
    <t>18.116.137/0001-71</t>
  </si>
  <si>
    <t>COROMANDEL</t>
  </si>
  <si>
    <t>Coromandel</t>
  </si>
  <si>
    <t>18.591.149/0001-58</t>
  </si>
  <si>
    <t>CÓRREGO DANTA</t>
  </si>
  <si>
    <t>Córrego Danta</t>
  </si>
  <si>
    <t>18.298.174/0001-48</t>
  </si>
  <si>
    <t>CÓRREGO FUNDO</t>
  </si>
  <si>
    <t>Córrego Fundo</t>
  </si>
  <si>
    <t>01.614.862/0001-77</t>
  </si>
  <si>
    <t>CRISTIANO OTONI</t>
  </si>
  <si>
    <t>Cristiano Otoni</t>
  </si>
  <si>
    <t>19.718.402/0001-54</t>
  </si>
  <si>
    <t>CRUCILÂNDIA</t>
  </si>
  <si>
    <t>Crucilândia</t>
  </si>
  <si>
    <t>18.313.007/0001-29</t>
  </si>
  <si>
    <t>CRUZEIRO DA FORTALEZA</t>
  </si>
  <si>
    <t>Cruzeiro da Fortaleza</t>
  </si>
  <si>
    <t>18.468.041/0001-72</t>
  </si>
  <si>
    <t>CURVELO</t>
  </si>
  <si>
    <t>Curvelo</t>
  </si>
  <si>
    <t>17.695.024/0001-05</t>
  </si>
  <si>
    <t>DESTERRO DE ENTRE RIOS</t>
  </si>
  <si>
    <t>Desterro de Entre Rios</t>
  </si>
  <si>
    <t>20.356.762/0001-32</t>
  </si>
  <si>
    <t>DIVINÓPOLIS</t>
  </si>
  <si>
    <t>Divinópolis</t>
  </si>
  <si>
    <t>18.291.351/0001-64</t>
  </si>
  <si>
    <t>DOM BOSCO</t>
  </si>
  <si>
    <t>Dom Bosco</t>
  </si>
  <si>
    <t>01.602.782/0001-00</t>
  </si>
  <si>
    <t>DORES DO INDAIÁ</t>
  </si>
  <si>
    <t>Dores do Indaiá</t>
  </si>
  <si>
    <t>18.301.010/0001-22</t>
  </si>
  <si>
    <t>DORESÓPOLIS</t>
  </si>
  <si>
    <t>Doresópolis</t>
  </si>
  <si>
    <t>18.306.647/0001-01</t>
  </si>
  <si>
    <t>DOURADOQUARA</t>
  </si>
  <si>
    <t>Douradoquara</t>
  </si>
  <si>
    <t>18.158.261/0001-08</t>
  </si>
  <si>
    <t>ENTRE RIOS DE MINAS</t>
  </si>
  <si>
    <t>Entre Rios de Minas</t>
  </si>
  <si>
    <t>20.356.747/0001-94</t>
  </si>
  <si>
    <t>ESMERALDAS</t>
  </si>
  <si>
    <t>Esmeraldas</t>
  </si>
  <si>
    <t>18.715.466/0001-39</t>
  </si>
  <si>
    <t>ESTRELA DO INDAIÁ</t>
  </si>
  <si>
    <t>Estrela do Indaiá</t>
  </si>
  <si>
    <t>18.301.028/0001-24</t>
  </si>
  <si>
    <t>ESTRELA DO SUL</t>
  </si>
  <si>
    <t>Estrela do Sul</t>
  </si>
  <si>
    <t>18.592.162/0001-21</t>
  </si>
  <si>
    <t>FLORESTAL</t>
  </si>
  <si>
    <t>Florestal</t>
  </si>
  <si>
    <t>18.313.833/0001-78</t>
  </si>
  <si>
    <t>FORMIGA</t>
  </si>
  <si>
    <t>Formiga</t>
  </si>
  <si>
    <t>16.784.720/0001-25</t>
  </si>
  <si>
    <t>18.125.153/0001-20</t>
  </si>
  <si>
    <t>FORTUNA DE MINAS</t>
  </si>
  <si>
    <t>Fortuna de Minas</t>
  </si>
  <si>
    <t>18.116.145/0001-18</t>
  </si>
  <si>
    <t>FUNILÂNDIA</t>
  </si>
  <si>
    <t>Funilândia</t>
  </si>
  <si>
    <t>18.062.414/0001-00</t>
  </si>
  <si>
    <t>GRUPIARA</t>
  </si>
  <si>
    <t>Grupiara</t>
  </si>
  <si>
    <t>17.827.858/0001-27</t>
  </si>
  <si>
    <t>GUARDA-MOR</t>
  </si>
  <si>
    <t>Guarda-mor</t>
  </si>
  <si>
    <t>18.277.947/0001-00</t>
  </si>
  <si>
    <t>GUIMARÂNIA</t>
  </si>
  <si>
    <t>Guimarânia</t>
  </si>
  <si>
    <t>18.602.052/0001-01</t>
  </si>
  <si>
    <t>IBIÁ</t>
  </si>
  <si>
    <t>Ibiá</t>
  </si>
  <si>
    <t>18.584.961/0001-56</t>
  </si>
  <si>
    <t>IBIRITÉ</t>
  </si>
  <si>
    <t>Ibirité</t>
  </si>
  <si>
    <t>18.715.490/0001-78</t>
  </si>
  <si>
    <t>IGARAPÉ</t>
  </si>
  <si>
    <t>Igarapé</t>
  </si>
  <si>
    <t>18.715.474/0001-85</t>
  </si>
  <si>
    <t>IGARATINGA</t>
  </si>
  <si>
    <t>Igaratinga</t>
  </si>
  <si>
    <t>18.313.825/0001-21</t>
  </si>
  <si>
    <t>IGUATAMA</t>
  </si>
  <si>
    <t>Iguatama</t>
  </si>
  <si>
    <t>18.306.688/0001-06</t>
  </si>
  <si>
    <t>INDIANÓPOLIS</t>
  </si>
  <si>
    <t>Indianópolis</t>
  </si>
  <si>
    <t>18.259.390/0001-84</t>
  </si>
  <si>
    <t>INHAÚMA</t>
  </si>
  <si>
    <t>Inhaúma</t>
  </si>
  <si>
    <t>01.496.711/0001-61</t>
  </si>
  <si>
    <t>INIMUTABA</t>
  </si>
  <si>
    <t>Inimutaba</t>
  </si>
  <si>
    <t>17.694.860/0001-75</t>
  </si>
  <si>
    <t>IRAÍ DE MINAS</t>
  </si>
  <si>
    <t>Iraí de Minas</t>
  </si>
  <si>
    <t>18.158.642/0001-89</t>
  </si>
  <si>
    <t>ITABIRITO</t>
  </si>
  <si>
    <t>Itabirito</t>
  </si>
  <si>
    <t>18.307.835/0001-54</t>
  </si>
  <si>
    <t>ITAGUARA</t>
  </si>
  <si>
    <t>Itaguara</t>
  </si>
  <si>
    <t>18.313.015/0001-75</t>
  </si>
  <si>
    <t>ITAPECERICA</t>
  </si>
  <si>
    <t>Itapecerica</t>
  </si>
  <si>
    <t>18.308.742/0001-44</t>
  </si>
  <si>
    <t>ITATIAIUÇU</t>
  </si>
  <si>
    <t>Itatiaiuçu</t>
  </si>
  <si>
    <t>18.691.766/0001-25</t>
  </si>
  <si>
    <t>ITAÚNA</t>
  </si>
  <si>
    <t>Itaúna</t>
  </si>
  <si>
    <t>18.309.724/0001-87</t>
  </si>
  <si>
    <t>ITAVERAVA</t>
  </si>
  <si>
    <t>Itaverava</t>
  </si>
  <si>
    <t>19.718.386/0001-08</t>
  </si>
  <si>
    <t>JABOTICATUBAS</t>
  </si>
  <si>
    <t>Jaboticatubas</t>
  </si>
  <si>
    <t>18.715.417/0001-04</t>
  </si>
  <si>
    <t>JAPARAÍBA</t>
  </si>
  <si>
    <t>Japaraíba</t>
  </si>
  <si>
    <t>18.306.654/0001-03</t>
  </si>
  <si>
    <t>JECEABA</t>
  </si>
  <si>
    <t>Jeceaba</t>
  </si>
  <si>
    <t>20.356.739/0001-48 </t>
  </si>
  <si>
    <t>JEQUITIBÁ</t>
  </si>
  <si>
    <t>Jequitibá</t>
  </si>
  <si>
    <t>18.062.208/0001-09</t>
  </si>
  <si>
    <t>JOÃO PINHEIRO</t>
  </si>
  <si>
    <t>João Pinheiro</t>
  </si>
  <si>
    <t> 16.930.299/0001-13</t>
  </si>
  <si>
    <t>JUATUBA</t>
  </si>
  <si>
    <t>Juatuba</t>
  </si>
  <si>
    <t>64.487.614/0001-22</t>
  </si>
  <si>
    <t>LAGAMAR</t>
  </si>
  <si>
    <t>Lagamar</t>
  </si>
  <si>
    <t>18.192.260/0001-71</t>
  </si>
  <si>
    <t>LAGOA DA PRATA</t>
  </si>
  <si>
    <t>Lagoa da Prata</t>
  </si>
  <si>
    <t>18.318.618/0001-60</t>
  </si>
  <si>
    <t>LAGOA DOURADA</t>
  </si>
  <si>
    <t>Lagoa Dourada</t>
  </si>
  <si>
    <t>18.557.595/0001-46</t>
  </si>
  <si>
    <t>LAGOA FORMOSA</t>
  </si>
  <si>
    <t>Lagoa Formosa</t>
  </si>
  <si>
    <t>18.602.078/0001-41</t>
  </si>
  <si>
    <t>LAGOA GRANDE</t>
  </si>
  <si>
    <t>Lagoa Grande</t>
  </si>
  <si>
    <t>23.097.454/0001-28</t>
  </si>
  <si>
    <t>LEANDRO FERREIRA</t>
  </si>
  <si>
    <t>Leandro Ferreira</t>
  </si>
  <si>
    <t>18.315.218/0001-09</t>
  </si>
  <si>
    <t>LUZ</t>
  </si>
  <si>
    <t>Luz</t>
  </si>
  <si>
    <t>18.301.036/0001-70</t>
  </si>
  <si>
    <t>MARAVILHAS</t>
  </si>
  <si>
    <t>Maravilhas</t>
  </si>
  <si>
    <t>18.313.841/0001-14</t>
  </si>
  <si>
    <t>MÁRIO CAMPOS</t>
  </si>
  <si>
    <t>Mário Campos</t>
  </si>
  <si>
    <t>01.612.508/0001-03</t>
  </si>
  <si>
    <t>MARTINHO CAMPOS</t>
  </si>
  <si>
    <t>Martinho Campos</t>
  </si>
  <si>
    <t>18.315.234/0001-93</t>
  </si>
  <si>
    <t>MATEUS LEME</t>
  </si>
  <si>
    <t>Mateus Leme</t>
  </si>
  <si>
    <t>18.715.433/0001-99</t>
  </si>
  <si>
    <t>MATOZINHOS</t>
  </si>
  <si>
    <t>Matozinhos</t>
  </si>
  <si>
    <t>18.771.238/0001-86</t>
  </si>
  <si>
    <t>MATUTINA</t>
  </si>
  <si>
    <t>Matutina</t>
  </si>
  <si>
    <t>18.602.102/0001-42</t>
  </si>
  <si>
    <t>MEDEIROS</t>
  </si>
  <si>
    <t>Medeiros</t>
  </si>
  <si>
    <t>20.920.617/0001-32</t>
  </si>
  <si>
    <t>MOEDA</t>
  </si>
  <si>
    <t>Moeda</t>
  </si>
  <si>
    <t>18.363.952/0001-35</t>
  </si>
  <si>
    <t>MOEMA</t>
  </si>
  <si>
    <t>Moema</t>
  </si>
  <si>
    <t>18.301.044/0001-17</t>
  </si>
  <si>
    <t>MONJOLOS</t>
  </si>
  <si>
    <t>Monjolos</t>
  </si>
  <si>
    <t>17.754.169/0001-30</t>
  </si>
  <si>
    <t>MONTE CARMELO</t>
  </si>
  <si>
    <t>Monte Carmelo</t>
  </si>
  <si>
    <t>18.593.103/0001-78</t>
  </si>
  <si>
    <t>NATALÂNDIA</t>
  </si>
  <si>
    <t>Natalândia</t>
  </si>
  <si>
    <t>01.593.752/0001-76</t>
  </si>
  <si>
    <t>NOVA LIMA</t>
  </si>
  <si>
    <t>Nova Lima</t>
  </si>
  <si>
    <t>22.934.889/0001-17</t>
  </si>
  <si>
    <t>NOVA PONTE</t>
  </si>
  <si>
    <t>Nova Ponte</t>
  </si>
  <si>
    <t>18.159.905/0001-74</t>
  </si>
  <si>
    <t>NOVA SERRANA</t>
  </si>
  <si>
    <t>Nova Serrana</t>
  </si>
  <si>
    <t>18.291.385/0001-59</t>
  </si>
  <si>
    <t>NOVA UNIÃO</t>
  </si>
  <si>
    <t>Nova União</t>
  </si>
  <si>
    <t>18.302.307/0001-02</t>
  </si>
  <si>
    <t>OLIVEIRA</t>
  </si>
  <si>
    <t>Oliveira</t>
  </si>
  <si>
    <t>16.854.531/0001-81</t>
  </si>
  <si>
    <t>ONÇA DE PITANGUI</t>
  </si>
  <si>
    <t>Onça de Pitangui</t>
  </si>
  <si>
    <t>18.313.858/0001-71</t>
  </si>
  <si>
    <t>18.295.329/0001-92</t>
  </si>
  <si>
    <t>OURO PRETO</t>
  </si>
  <si>
    <t>Ouro Preto</t>
  </si>
  <si>
    <t>18.295.295/0001-36</t>
  </si>
  <si>
    <t>PAINS</t>
  </si>
  <si>
    <t>Pains</t>
  </si>
  <si>
    <t>20.920.575/0001-30</t>
  </si>
  <si>
    <t>PAPAGAIOS</t>
  </si>
  <si>
    <t>Papagaios</t>
  </si>
  <si>
    <t>18.313.866/0001-18</t>
  </si>
  <si>
    <t>PARÁ DE MINAS</t>
  </si>
  <si>
    <t>Pará de Minas</t>
  </si>
  <si>
    <t>18.313.817/0001-85</t>
  </si>
  <si>
    <t>PARACATU</t>
  </si>
  <si>
    <t>Paracatu</t>
  </si>
  <si>
    <t>18.278.051/0001-45</t>
  </si>
  <si>
    <t>PARAOPEBA</t>
  </si>
  <si>
    <t>Paraopeba</t>
  </si>
  <si>
    <t>18.116.160/0001-66</t>
  </si>
  <si>
    <t>PASSA TEMPO</t>
  </si>
  <si>
    <t>Passa Tempo</t>
  </si>
  <si>
    <t>18.039.503/0001-36</t>
  </si>
  <si>
    <t>PATOS DE MINAS</t>
  </si>
  <si>
    <t>Patos de Minas</t>
  </si>
  <si>
    <t>18.602.011/0001-07</t>
  </si>
  <si>
    <t>PATROCÍNIO</t>
  </si>
  <si>
    <t>Patrocínio</t>
  </si>
  <si>
    <t>18.468.033/0001-26</t>
  </si>
  <si>
    <t>PEDRA DO INDAIÁ</t>
  </si>
  <si>
    <t>Pedra do Indaiá</t>
  </si>
  <si>
    <t>18.308.759/0001- 00</t>
  </si>
  <si>
    <t>PEDRINÓPOLIS</t>
  </si>
  <si>
    <t>Pedrinópolis</t>
  </si>
  <si>
    <t>18.140.335/0001-70</t>
  </si>
  <si>
    <t>PEDRO LEOPOLDO</t>
  </si>
  <si>
    <t>Pedro Leopoldo</t>
  </si>
  <si>
    <t>23.456.650/0001-41</t>
  </si>
  <si>
    <t>PEQUI</t>
  </si>
  <si>
    <t>Pequi</t>
  </si>
  <si>
    <t>18.313.874/0001-64 </t>
  </si>
  <si>
    <t>PERDIGÃO</t>
  </si>
  <si>
    <t>Perdigão</t>
  </si>
  <si>
    <t>18.301.051/0001-19 </t>
  </si>
  <si>
    <t>PERDIZES</t>
  </si>
  <si>
    <t>Perdizes</t>
  </si>
  <si>
    <t>18.140.772/0001-94</t>
  </si>
  <si>
    <t>PIEDADE DOS GERAIS</t>
  </si>
  <si>
    <t>Piedade dos Gerais</t>
  </si>
  <si>
    <t>18.363.960/0001-81</t>
  </si>
  <si>
    <t>PIMENTA</t>
  </si>
  <si>
    <t>Pimenta</t>
  </si>
  <si>
    <t>16.725.962/0001-48</t>
  </si>
  <si>
    <t>PIRACEMA</t>
  </si>
  <si>
    <t>Piracema</t>
  </si>
  <si>
    <t>17.980.392/0001-03</t>
  </si>
  <si>
    <t>PITANGUI</t>
  </si>
  <si>
    <t>Pitangui</t>
  </si>
  <si>
    <t>18.315.226/0001-47</t>
  </si>
  <si>
    <t>PIUMHI</t>
  </si>
  <si>
    <t>Piumhi</t>
  </si>
  <si>
    <t>16.781.346/0001-04</t>
  </si>
  <si>
    <t>PRATINHA</t>
  </si>
  <si>
    <t>Pratinha</t>
  </si>
  <si>
    <t>18.585.570/0001-56</t>
  </si>
  <si>
    <t>17.695.057/0001-55</t>
  </si>
  <si>
    <t>PRESIDENTE OLEGÁRIO</t>
  </si>
  <si>
    <t>Presidente Olegário</t>
  </si>
  <si>
    <t>18.602.060/0001-40</t>
  </si>
  <si>
    <t>PRUDENTE DE MORAIS</t>
  </si>
  <si>
    <t>Prudente de Morais</t>
  </si>
  <si>
    <t>18.314.625/0001-93</t>
  </si>
  <si>
    <t>QUARTEL GERAL</t>
  </si>
  <si>
    <t>Quartel Geral</t>
  </si>
  <si>
    <t>18.296.699/0001-44</t>
  </si>
  <si>
    <t>QUELUZITO</t>
  </si>
  <si>
    <t>Queluzito</t>
  </si>
  <si>
    <t>08.511.722/0001-12</t>
  </si>
  <si>
    <t>RAPOSOS</t>
  </si>
  <si>
    <t>Raposos</t>
  </si>
  <si>
    <t>18.312.132/0001-14</t>
  </si>
  <si>
    <t>RESENDE COSTA</t>
  </si>
  <si>
    <t>Resende Costa</t>
  </si>
  <si>
    <t>17.749.912/0001-63</t>
  </si>
  <si>
    <t>RIBEIRÃO DAS NEVES</t>
  </si>
  <si>
    <t>Ribeirão das Neves</t>
  </si>
  <si>
    <t>18.314.609/0001-09</t>
  </si>
  <si>
    <t>RIO ACIMA</t>
  </si>
  <si>
    <t>Rio Acima</t>
  </si>
  <si>
    <t>18.312.108/0001-85</t>
  </si>
  <si>
    <t>RIO MANSO</t>
  </si>
  <si>
    <t>Rio Manso</t>
  </si>
  <si>
    <t>18.363.978/0001-83</t>
  </si>
  <si>
    <t>RIO PARANAÍBA</t>
  </si>
  <si>
    <t>Rio Paranaíba</t>
  </si>
  <si>
    <t>ARAGUARI-MG, SÃO FRANCISCO E ÁREAS CIRCUNDADAS DE MINAS GERAIS</t>
  </si>
  <si>
    <t>Araguari-MG, São Francisco e Áreas Circundadas de Minas Gerais</t>
  </si>
  <si>
    <t>18.602.045/0001-00</t>
  </si>
  <si>
    <t>ROMARIA</t>
  </si>
  <si>
    <t>Romaria</t>
  </si>
  <si>
    <t>18.160.044/0001-44</t>
  </si>
  <si>
    <t>SABARÁ</t>
  </si>
  <si>
    <t>Sabará</t>
  </si>
  <si>
    <t>18.715.441/0001-35 </t>
  </si>
  <si>
    <t>SACRAMENTO</t>
  </si>
  <si>
    <t>Sacramento</t>
  </si>
  <si>
    <t>18.140.764/0001-48</t>
  </si>
  <si>
    <t>SANTA JULIANA</t>
  </si>
  <si>
    <t>Santa Juliana</t>
  </si>
  <si>
    <t>18.140.780/0001-30</t>
  </si>
  <si>
    <t>18.715.409/0001- 50</t>
  </si>
  <si>
    <t>SANTA ROSA DA SERRA</t>
  </si>
  <si>
    <t>Santa Rosa da Serra</t>
  </si>
  <si>
    <t>18.192.252/0001-25</t>
  </si>
  <si>
    <t>SANTANA DE PIRAPAMA</t>
  </si>
  <si>
    <t>Santana de pirapama</t>
  </si>
  <si>
    <t>18.116.178/0001-68</t>
  </si>
  <si>
    <t>SANTANA DO RIACHO</t>
  </si>
  <si>
    <t>Santana do Riacho</t>
  </si>
  <si>
    <t>18.715.458/0001-92</t>
  </si>
  <si>
    <t>SANTO ANTÔNIO DO MONTE</t>
  </si>
  <si>
    <t>Santo Antônio do Monte</t>
  </si>
  <si>
    <t>16.870.974/0001-66</t>
  </si>
  <si>
    <t>SANTO HIPÓLITO</t>
  </si>
  <si>
    <t>Santo Hipólito</t>
  </si>
  <si>
    <t>17.694.886/0001-13</t>
  </si>
  <si>
    <t>SÃO BRÁS DO SUAÇUÍ</t>
  </si>
  <si>
    <t>São Brás do Suaçuí</t>
  </si>
  <si>
    <t>20.356.754/0001-96</t>
  </si>
  <si>
    <t>SÃO FRANCISCO DE PAULA</t>
  </si>
  <si>
    <t>São Francisco de Paula</t>
  </si>
  <si>
    <t>18.312.975/0001-10</t>
  </si>
  <si>
    <t>SÃO GONÇALO DO ABAETÉ</t>
  </si>
  <si>
    <t>São Gonçalo do Abaeté</t>
  </si>
  <si>
    <t>18.602.086/0001-98</t>
  </si>
  <si>
    <t>SÃO GONÇALO DO PARÁ</t>
  </si>
  <si>
    <t>São Gonçalo do Pará</t>
  </si>
  <si>
    <t>18.291.369/0001-66</t>
  </si>
  <si>
    <t>SÃO GOTARDO</t>
  </si>
  <si>
    <t>São Gotardo</t>
  </si>
  <si>
    <t>18.602.037/0001-55</t>
  </si>
  <si>
    <t>SÃO JOAQUIM DE BICAS</t>
  </si>
  <si>
    <t>São Joaquim de Bicas</t>
  </si>
  <si>
    <t>01.612.516/0001-50</t>
  </si>
  <si>
    <t>SÃO JOSÉ DA LAPA</t>
  </si>
  <si>
    <t>São José da Lapa</t>
  </si>
  <si>
    <t>42.774.281/0001-80</t>
  </si>
  <si>
    <t>SÃO JOSÉ DA VARGINHA</t>
  </si>
  <si>
    <t>São José da Varginha</t>
  </si>
  <si>
    <t>18.313.882/0001-00</t>
  </si>
  <si>
    <t>SÃO ROQUE DE MINAS</t>
  </si>
  <si>
    <t>São Roque de Minas</t>
  </si>
  <si>
    <t>18.306.670/0001-04</t>
  </si>
  <si>
    <t>SÃO SEBASTIÃO DO OESTE</t>
  </si>
  <si>
    <t>São Sebastião do Oeste</t>
  </si>
  <si>
    <t>18.308.734/0001-06</t>
  </si>
  <si>
    <t>SARZEDO</t>
  </si>
  <si>
    <t>Sarzedo</t>
  </si>
  <si>
    <t>01.612.509/0001-58</t>
  </si>
  <si>
    <t>SERRA DA SAUDADE</t>
  </si>
  <si>
    <t>Serra da Saudade</t>
  </si>
  <si>
    <t>18.301.069/0001-10</t>
  </si>
  <si>
    <t>SERRA DO SALITRE</t>
  </si>
  <si>
    <t>Serra do Salitre</t>
  </si>
  <si>
    <t>18.468.058/0001-20</t>
  </si>
  <si>
    <t>SETE LAGOAS</t>
  </si>
  <si>
    <t>Sete Lagoas</t>
  </si>
  <si>
    <t>24.996.969/0001-22</t>
  </si>
  <si>
    <t>TAPIRA</t>
  </si>
  <si>
    <t>Tapira</t>
  </si>
  <si>
    <t>18.140.806/0001-40</t>
  </si>
  <si>
    <t>TAPIRAÍ</t>
  </si>
  <si>
    <t>Tapiraí</t>
  </si>
  <si>
    <t>20.920.625/0001-89</t>
  </si>
  <si>
    <t>TAQUARAÇU DE MINAS</t>
  </si>
  <si>
    <t>Taquaraçu de Minas</t>
  </si>
  <si>
    <t>18.302.315/0001-59</t>
  </si>
  <si>
    <t>TIROS</t>
  </si>
  <si>
    <t>Tiros</t>
  </si>
  <si>
    <t>18.602.094/0001-34</t>
  </si>
  <si>
    <t>TUPACIGUARA</t>
  </si>
  <si>
    <t>Tupaciguara</t>
  </si>
  <si>
    <t>18.260.489/0001-04</t>
  </si>
  <si>
    <t>UBERABA</t>
  </si>
  <si>
    <t>Uberaba</t>
  </si>
  <si>
    <t>18.428.839/0001-90</t>
  </si>
  <si>
    <t>UBERLÂNDIA</t>
  </si>
  <si>
    <t>Uberlândia</t>
  </si>
  <si>
    <t>18.431.312/0001-15</t>
  </si>
  <si>
    <t>UNAÍ</t>
  </si>
  <si>
    <t>Unaí</t>
  </si>
  <si>
    <t>18.125161/0001-77</t>
  </si>
  <si>
    <t>URUANA DE MINAS</t>
  </si>
  <si>
    <t>Uruana de Minas</t>
  </si>
  <si>
    <t>01.609.942/0001-34</t>
  </si>
  <si>
    <t>VARGEM BONITA</t>
  </si>
  <si>
    <t>Vargem Bonita</t>
  </si>
  <si>
    <t>16.788.309/0001-28</t>
  </si>
  <si>
    <t>VARJÃO DE MINAS</t>
  </si>
  <si>
    <t>Varjão de Minas</t>
  </si>
  <si>
    <t>01.609.780/0001-34</t>
  </si>
  <si>
    <t>VAZANTE</t>
  </si>
  <si>
    <t>Vazante</t>
  </si>
  <si>
    <t>18.278.069/0001-47</t>
  </si>
  <si>
    <t>VESPASIANO</t>
  </si>
  <si>
    <t>Vespasiano</t>
  </si>
  <si>
    <t>18.715.425/0001-42</t>
  </si>
  <si>
    <t>1ª SUPERINTENDÊNCIA REGIONAL</t>
  </si>
  <si>
    <t>16ª SUPERINTENDÊNCIA REGIONAL</t>
  </si>
  <si>
    <t>PA</t>
  </si>
  <si>
    <t>PARÁ</t>
  </si>
  <si>
    <t>Pará</t>
  </si>
  <si>
    <t>ABAETETUBA</t>
  </si>
  <si>
    <t>Abaetetuba</t>
  </si>
  <si>
    <t>05.105.127/0001-99</t>
  </si>
  <si>
    <t>ABEL FIGUEIREDO</t>
  </si>
  <si>
    <t>Abel Figueiredo</t>
  </si>
  <si>
    <t>83.211.375/0001-28</t>
  </si>
  <si>
    <t>ACARÁ</t>
  </si>
  <si>
    <t>Acará</t>
  </si>
  <si>
    <t>05.196.548/0001-72</t>
  </si>
  <si>
    <t>ÁGUA AZUL DO NORTE</t>
  </si>
  <si>
    <t>Água Azul do Norte</t>
  </si>
  <si>
    <t>34.671.057/0001-34</t>
  </si>
  <si>
    <t>ANAJÁS</t>
  </si>
  <si>
    <t>Anajás</t>
  </si>
  <si>
    <t>05.849.955/0001-31</t>
  </si>
  <si>
    <t>ANANINDEUA</t>
  </si>
  <si>
    <t>Ananindeua</t>
  </si>
  <si>
    <t>05.058.441/0001-68</t>
  </si>
  <si>
    <t>ANAPU</t>
  </si>
  <si>
    <t>Anapu</t>
  </si>
  <si>
    <t>01.613.194-0001-63</t>
  </si>
  <si>
    <t>AURORA DO PARÁ</t>
  </si>
  <si>
    <t>Aurora do Pará</t>
  </si>
  <si>
    <t>83.267.989/0001-21</t>
  </si>
  <si>
    <t>BAGRE</t>
  </si>
  <si>
    <t>Bagre</t>
  </si>
  <si>
    <t>04.876.538/0001-15</t>
  </si>
  <si>
    <t>BAIÃO</t>
  </si>
  <si>
    <t>Baião</t>
  </si>
  <si>
    <t>05.425.871/0001-70</t>
  </si>
  <si>
    <t>BANNACH</t>
  </si>
  <si>
    <t>Bannach</t>
  </si>
  <si>
    <t>01.595.320/0001-02</t>
  </si>
  <si>
    <t>BARCARENA</t>
  </si>
  <si>
    <t>Barcarena</t>
  </si>
  <si>
    <t>05.058.458/0001-15</t>
  </si>
  <si>
    <t>05.055.009/0001-13</t>
  </si>
  <si>
    <t>BENEVIDES</t>
  </si>
  <si>
    <t>Benevides</t>
  </si>
  <si>
    <t>05.058.466/0001-61</t>
  </si>
  <si>
    <t>BOM JESUS DO TOCANTINS</t>
  </si>
  <si>
    <t>Bom Jesus do Tocantins</t>
  </si>
  <si>
    <t>22.938.757/0001-63</t>
  </si>
  <si>
    <t>05.149.083/0001-07</t>
  </si>
  <si>
    <t>BREJO GRANDE DO ARAGUAIA</t>
  </si>
  <si>
    <t>Brejo Grande do Araguaia</t>
  </si>
  <si>
    <t>22.938.773/0001-56</t>
  </si>
  <si>
    <t>BREU BRANCO</t>
  </si>
  <si>
    <t>Breu Branco</t>
  </si>
  <si>
    <t>34.626.440/0001-70</t>
  </si>
  <si>
    <t>BREVES</t>
  </si>
  <si>
    <t>Breves</t>
  </si>
  <si>
    <t>04.876.389/0001-94</t>
  </si>
  <si>
    <t>BUJARU</t>
  </si>
  <si>
    <t>Bujaru</t>
  </si>
  <si>
    <t>05.196.563/0001-10</t>
  </si>
  <si>
    <t>CACHOEIRA DO ARARI</t>
  </si>
  <si>
    <t>Cachoeira do Arari</t>
  </si>
  <si>
    <t>04.884.482/0001-40</t>
  </si>
  <si>
    <t>CACHOEIRA DO PIRIÁ</t>
  </si>
  <si>
    <t>Cachoeira do Piriá</t>
  </si>
  <si>
    <t>01.612.360/0001-07</t>
  </si>
  <si>
    <t>CAMETÁ</t>
  </si>
  <si>
    <t>Cametá</t>
  </si>
  <si>
    <t>05.105.283/0001/50</t>
  </si>
  <si>
    <t>CANAÃ DOS CARAJÁS</t>
  </si>
  <si>
    <t>Canaã dos Carajás</t>
  </si>
  <si>
    <t>01.613.321/0001-24</t>
  </si>
  <si>
    <t>CAPITÃO POÇO</t>
  </si>
  <si>
    <t>Capitão Poço</t>
  </si>
  <si>
    <t>05.149.109/0001-09</t>
  </si>
  <si>
    <t>CASTANHAL</t>
  </si>
  <si>
    <t>Castanhal</t>
  </si>
  <si>
    <t>05.121.991/0001-84</t>
  </si>
  <si>
    <t>CHAVES</t>
  </si>
  <si>
    <t>Chaves</t>
  </si>
  <si>
    <t>04.888.111/0001-37</t>
  </si>
  <si>
    <t>COLARES</t>
  </si>
  <si>
    <t>Colares</t>
  </si>
  <si>
    <t>05.835.939/0001-90</t>
  </si>
  <si>
    <t>CONCEIÇÃO DO ARAGUAIA</t>
  </si>
  <si>
    <t>Conceição do Araguaia</t>
  </si>
  <si>
    <t>05.070.404/0001-75</t>
  </si>
  <si>
    <t>CONCÓRDIA DO PARÁ</t>
  </si>
  <si>
    <t>Concórdia do Pará</t>
  </si>
  <si>
    <t>14.145.791/0001-52</t>
  </si>
  <si>
    <t>CUMARU DO NORTE</t>
  </si>
  <si>
    <t>Cumaru do Norte</t>
  </si>
  <si>
    <t>34.670.976/0001-93</t>
  </si>
  <si>
    <t>CURIONÓPOLIS</t>
  </si>
  <si>
    <t>Curionópolis</t>
  </si>
  <si>
    <t>22.938.732/0001-60</t>
  </si>
  <si>
    <t>CURRALINHO</t>
  </si>
  <si>
    <t>Curralinho</t>
  </si>
  <si>
    <t>04.876.710/0001-30</t>
  </si>
  <si>
    <t>DOM ELISEU</t>
  </si>
  <si>
    <t>Dom Eliseu</t>
  </si>
  <si>
    <t>22.953.681/0001-45</t>
  </si>
  <si>
    <t>ELDORADO DO CARAJÁS</t>
  </si>
  <si>
    <t>Eldorado do Carajás</t>
  </si>
  <si>
    <t>84.139.633/0001-75</t>
  </si>
  <si>
    <t>FLORESTA DO ARAGUAIA</t>
  </si>
  <si>
    <t>Floresta do Araguaia</t>
  </si>
  <si>
    <t>01.613.338/0001 - 8</t>
  </si>
  <si>
    <t>GARRAFÃO DO NORTE</t>
  </si>
  <si>
    <t>Garrafão do Norte</t>
  </si>
  <si>
    <t>22.980.940/0001-27</t>
  </si>
  <si>
    <t>GOIANÉSIA DO PARÁ</t>
  </si>
  <si>
    <t>Goianésia do Pará</t>
  </si>
  <si>
    <t>83.211.433/0001-13</t>
  </si>
  <si>
    <t>GURUPÁ</t>
  </si>
  <si>
    <t>Gurupá</t>
  </si>
  <si>
    <t>04.876.397/0001-30</t>
  </si>
  <si>
    <t>IGARAPÉ-MIRI</t>
  </si>
  <si>
    <t>Igarapé-miri</t>
  </si>
  <si>
    <t>05.191.333/0001 -6</t>
  </si>
  <si>
    <t>INHANGAPI</t>
  </si>
  <si>
    <t>Inhangapi</t>
  </si>
  <si>
    <t>05.171.921/0001-30</t>
  </si>
  <si>
    <t>IPIXUNA DO PARÁ</t>
  </si>
  <si>
    <t>Ipixuna do Pará</t>
  </si>
  <si>
    <t>83.268.011/0001-84</t>
  </si>
  <si>
    <t>IRITUIA</t>
  </si>
  <si>
    <t>Irituia</t>
  </si>
  <si>
    <t>05.193.123/0001-00</t>
  </si>
  <si>
    <t>ITUPIRANGA</t>
  </si>
  <si>
    <t>Itupiranga</t>
  </si>
  <si>
    <t>05.077.102/0001-29</t>
  </si>
  <si>
    <t>JACUNDÁ</t>
  </si>
  <si>
    <t>Jacundá</t>
  </si>
  <si>
    <t>05.854.633/0001-80</t>
  </si>
  <si>
    <t>LIMOEIRO DO AJURU</t>
  </si>
  <si>
    <t>Limoeiro do Ajuru</t>
  </si>
  <si>
    <t>05.105.168/0001-85</t>
  </si>
  <si>
    <t>MÃE DO RIO</t>
  </si>
  <si>
    <t>Mãe do Rio</t>
  </si>
  <si>
    <t>05.363.023/0001-84</t>
  </si>
  <si>
    <t>MARABÁ</t>
  </si>
  <si>
    <t>Marabá</t>
  </si>
  <si>
    <t>05.853.163/0001-30</t>
  </si>
  <si>
    <t>MARITUBA</t>
  </si>
  <si>
    <t>Marituba</t>
  </si>
  <si>
    <t>01.611.666/0001-49</t>
  </si>
  <si>
    <t>MELGAÇO</t>
  </si>
  <si>
    <t>Melgaço</t>
  </si>
  <si>
    <t>04.876.470/0001-74</t>
  </si>
  <si>
    <t>MOCAJUBA</t>
  </si>
  <si>
    <t>Mocajuba</t>
  </si>
  <si>
    <t>05.846.704/0001-01</t>
  </si>
  <si>
    <t>MOJU</t>
  </si>
  <si>
    <t>Moju</t>
  </si>
  <si>
    <t>05.105.135/0001-35</t>
  </si>
  <si>
    <t>MUANÁ</t>
  </si>
  <si>
    <t>Muaná</t>
  </si>
  <si>
    <t>05.105.200/0001-22</t>
  </si>
  <si>
    <t>NOVA ESPERANÇA DO PIRIÁ</t>
  </si>
  <si>
    <t>Nova Esperança do Piriá</t>
  </si>
  <si>
    <t>84.263.862/0001-05</t>
  </si>
  <si>
    <t>NOVA IPIXUNA</t>
  </si>
  <si>
    <t>Nova Ipixuna</t>
  </si>
  <si>
    <t>01.612.215/0001-26</t>
  </si>
  <si>
    <t>NOVO REPARTIMENTO</t>
  </si>
  <si>
    <t>Novo Repartimento</t>
  </si>
  <si>
    <t>34.626.416/0001-31</t>
  </si>
  <si>
    <t>OEIRAS DO PARÁ</t>
  </si>
  <si>
    <t>Oeiras do Pará</t>
  </si>
  <si>
    <t>04.876.413/0001-95</t>
  </si>
  <si>
    <t>OURÉM</t>
  </si>
  <si>
    <t>Ourém</t>
  </si>
  <si>
    <t>05.149.133/0001-48</t>
  </si>
  <si>
    <t>OURILÂNDIA DO NORTE</t>
  </si>
  <si>
    <t>Ourilândia do Norte</t>
  </si>
  <si>
    <t>22.980.643/0001-81</t>
  </si>
  <si>
    <t>PACAJÁ</t>
  </si>
  <si>
    <t>Pacajá</t>
  </si>
  <si>
    <t>22.981.427/0001-50</t>
  </si>
  <si>
    <t>PALESTINA DO PARÁ</t>
  </si>
  <si>
    <t>Palestina do Pará</t>
  </si>
  <si>
    <t>83.211.417/0001-20</t>
  </si>
  <si>
    <t>PARAGOMINAS</t>
  </si>
  <si>
    <t>Paragominas</t>
  </si>
  <si>
    <t>05.193.057/0001-78</t>
  </si>
  <si>
    <t>PARAUAPEBAS</t>
  </si>
  <si>
    <t>Parauapebas</t>
  </si>
  <si>
    <t>22.980.999/0001-15</t>
  </si>
  <si>
    <t>PAU D'ARCO</t>
  </si>
  <si>
    <t>Pau d'Arco</t>
  </si>
  <si>
    <t>34.671.016/0001-48</t>
  </si>
  <si>
    <t>PIÇARRA</t>
  </si>
  <si>
    <t>Piçarra</t>
  </si>
  <si>
    <t>01.612.163/0001-98</t>
  </si>
  <si>
    <t>PONTA DE PEDRAS</t>
  </si>
  <si>
    <t>Ponta de Pedras</t>
  </si>
  <si>
    <t>05.132.436/0001-58</t>
  </si>
  <si>
    <t>PORTEL</t>
  </si>
  <si>
    <t>Portel</t>
  </si>
  <si>
    <t>04.876.447/0001-80</t>
  </si>
  <si>
    <t>PORTO DE MOZ</t>
  </si>
  <si>
    <t>Porto de Moz</t>
  </si>
  <si>
    <t>05.183.827/0001-00</t>
  </si>
  <si>
    <t>04.144.168/ 0001-21</t>
  </si>
  <si>
    <t>RIO MARIA</t>
  </si>
  <si>
    <t>Rio Maria</t>
  </si>
  <si>
    <t>04.144.176/0001-78</t>
  </si>
  <si>
    <t>RONDON DO PARÁ</t>
  </si>
  <si>
    <t>Rondon do Pará</t>
  </si>
  <si>
    <t>04.780.953/0001-70</t>
  </si>
  <si>
    <t>SALVATERRA</t>
  </si>
  <si>
    <t>Salvaterra</t>
  </si>
  <si>
    <t>04.888.517/0001-10</t>
  </si>
  <si>
    <t>SANTA BÁRBARA DO PARÁ</t>
  </si>
  <si>
    <t>Santa Bárbara do Pará</t>
  </si>
  <si>
    <t>83.334.698/0001-09</t>
  </si>
  <si>
    <t>SANTA CRUZ DO ARARI</t>
  </si>
  <si>
    <t>Santa Cruz do Arari</t>
  </si>
  <si>
    <t>SANTA IZABEL DO PARÁ</t>
  </si>
  <si>
    <t>Santa Izabel do Pará</t>
  </si>
  <si>
    <t>SANTA LUZIA DO PARÁ</t>
  </si>
  <si>
    <t>Santa Luzia do Pará</t>
  </si>
  <si>
    <t>63.887.848/0001-02</t>
  </si>
  <si>
    <t>SANTA MARIA DAS BARREIRAS</t>
  </si>
  <si>
    <t>Santa Maria das Barreiras</t>
  </si>
  <si>
    <t>SANTANA DO ARAGUAIA</t>
  </si>
  <si>
    <t>Santana do Araguaia</t>
  </si>
  <si>
    <t>05.832.977/0001-99</t>
  </si>
  <si>
    <t>SANTO ANTÔNIO DO TAUÁ</t>
  </si>
  <si>
    <t>Santo Antônio do Tauá</t>
  </si>
  <si>
    <t>05.059.936/0001-01</t>
  </si>
  <si>
    <t>SÃO CAETANO DE ODIVELAS</t>
  </si>
  <si>
    <t>São Caetano de Odivelas</t>
  </si>
  <si>
    <t>05.351.614/0001-31</t>
  </si>
  <si>
    <t>SÃO DOMINGOS DO ARAGUAIA</t>
  </si>
  <si>
    <t>São Domingos do Araguaia</t>
  </si>
  <si>
    <t>83.211.391/0001-10</t>
  </si>
  <si>
    <t>SÃO DOMINGOS DO CAPIM</t>
  </si>
  <si>
    <t>São Domingos do Capim</t>
  </si>
  <si>
    <t>05.193.115/0001-63</t>
  </si>
  <si>
    <t>SÃO FÉLIX DO XINGU</t>
  </si>
  <si>
    <t>São Félix do Xingu</t>
  </si>
  <si>
    <t>05.421.300/0001-68</t>
  </si>
  <si>
    <t>SÃO FRANCISCO DO PARÁ</t>
  </si>
  <si>
    <t>São Francisco do Pará</t>
  </si>
  <si>
    <t>05.125.992/0001-05</t>
  </si>
  <si>
    <t>SÃO GERALDO DO ARAGUAIA</t>
  </si>
  <si>
    <t>São Geraldo do Araguaia</t>
  </si>
  <si>
    <t>10.249.241/0001-22</t>
  </si>
  <si>
    <t>SÃO JOÃO DO ARAGUAIA</t>
  </si>
  <si>
    <t>São João do Araguaia</t>
  </si>
  <si>
    <t>05.854.534/0001-07</t>
  </si>
  <si>
    <t>SÃO MIGUEL DO GUAMÁ</t>
  </si>
  <si>
    <t>São Miguel do Guamá</t>
  </si>
  <si>
    <t>05. 193.073/0001-60</t>
  </si>
  <si>
    <t>SÃO SEBASTIÃO DA BOA VISTA</t>
  </si>
  <si>
    <t>São Sebastião da Boa Vista</t>
  </si>
  <si>
    <t>05.105.143/0001-81</t>
  </si>
  <si>
    <t>SAPUCAIA</t>
  </si>
  <si>
    <t>Sapucaia</t>
  </si>
  <si>
    <t>01.617.317/0001-34</t>
  </si>
  <si>
    <t>SENADOR JOSÉ PORFÍRIO</t>
  </si>
  <si>
    <t>Senador José Porfírio</t>
  </si>
  <si>
    <t>05.421.110/0001-40</t>
  </si>
  <si>
    <t>SOURE</t>
  </si>
  <si>
    <t>Soure</t>
  </si>
  <si>
    <t>05.133.863/0001-50</t>
  </si>
  <si>
    <t>TAILÂNDIA</t>
  </si>
  <si>
    <t>Tailândia</t>
  </si>
  <si>
    <t>22.941.355/0001-18</t>
  </si>
  <si>
    <t>TOMÉ-AÇU</t>
  </si>
  <si>
    <t>Tomé-açu</t>
  </si>
  <si>
    <t>05.196.530/0001-70</t>
  </si>
  <si>
    <t>TUCURUÍ</t>
  </si>
  <si>
    <t>Tucuruí</t>
  </si>
  <si>
    <t>05.251.632/0001-41</t>
  </si>
  <si>
    <t>ULIANÓPOLIS</t>
  </si>
  <si>
    <t>Ulianópolis</t>
  </si>
  <si>
    <t>83.334.672/0001-60</t>
  </si>
  <si>
    <t>VIGIA</t>
  </si>
  <si>
    <t>Vigia</t>
  </si>
  <si>
    <t>05.351.606/0001-95</t>
  </si>
  <si>
    <t>VISEU</t>
  </si>
  <si>
    <t>Viseu</t>
  </si>
  <si>
    <t>04.873.618/0001-17</t>
  </si>
  <si>
    <t>XINGUARA</t>
  </si>
  <si>
    <t>Xinguara</t>
  </si>
  <si>
    <t>04.144.150/0001-20</t>
  </si>
  <si>
    <t>PB</t>
  </si>
  <si>
    <t>13ª</t>
  </si>
  <si>
    <t>TODAS BACIAS DA PARAÍBA</t>
  </si>
  <si>
    <t>Todas bacias da Paraíba</t>
  </si>
  <si>
    <t>09.145.368/0001-12</t>
  </si>
  <si>
    <t>PARAíBA</t>
  </si>
  <si>
    <t>AGUIAR</t>
  </si>
  <si>
    <t>Aguiar</t>
  </si>
  <si>
    <t>08.939.944/0001-30</t>
  </si>
  <si>
    <t>ALAGOA GRANDE</t>
  </si>
  <si>
    <t>Alagoa Grande</t>
  </si>
  <si>
    <t>08.753.204/0001-05</t>
  </si>
  <si>
    <t>ALAGOA NOVA</t>
  </si>
  <si>
    <t>Alagoa Nova</t>
  </si>
  <si>
    <t>08.700.684/0001- 46</t>
  </si>
  <si>
    <t>ALAGOINHA</t>
  </si>
  <si>
    <t>Alagoinha</t>
  </si>
  <si>
    <t>08.926.263/0001-38</t>
  </si>
  <si>
    <t>ALCANTIL</t>
  </si>
  <si>
    <t>Alcantil</t>
  </si>
  <si>
    <t>01.612.470/0001-79</t>
  </si>
  <si>
    <t>ALGODÃO DE JANDAÍRA</t>
  </si>
  <si>
    <t>Algodão de Jandaíra</t>
  </si>
  <si>
    <t>01.612.471/0001-13</t>
  </si>
  <si>
    <t>ALHANDRA</t>
  </si>
  <si>
    <t>Alhandra</t>
  </si>
  <si>
    <t>08.778.318/0001-00</t>
  </si>
  <si>
    <t>AMPARO</t>
  </si>
  <si>
    <t>Amparo</t>
  </si>
  <si>
    <t>01.612.473/0001-02</t>
  </si>
  <si>
    <t>APARECIDA</t>
  </si>
  <si>
    <t>Aparecida</t>
  </si>
  <si>
    <t>01.613.168/0001-35</t>
  </si>
  <si>
    <t>ARAÇAGI</t>
  </si>
  <si>
    <t>Araçagi</t>
  </si>
  <si>
    <t>08.778.029/0001-00</t>
  </si>
  <si>
    <t>ARARA</t>
  </si>
  <si>
    <t>Arara</t>
  </si>
  <si>
    <t>08.778.755/0001-23</t>
  </si>
  <si>
    <t>ARARUNA</t>
  </si>
  <si>
    <t>Araruna</t>
  </si>
  <si>
    <t>08.927.105/0001-00</t>
  </si>
  <si>
    <t>AREIA</t>
  </si>
  <si>
    <t>Areia</t>
  </si>
  <si>
    <t>08.754.111/0001‐03</t>
  </si>
  <si>
    <t>AREIA DE BARAÚNAS</t>
  </si>
  <si>
    <t>Areia de Baraúnas</t>
  </si>
  <si>
    <t>01.612.685/0001-90</t>
  </si>
  <si>
    <t>AREIAL</t>
  </si>
  <si>
    <t>Areial</t>
  </si>
  <si>
    <t>08.701.062/0001-32</t>
  </si>
  <si>
    <t>AROEIRAS</t>
  </si>
  <si>
    <t>Aroeiras</t>
  </si>
  <si>
    <t>08.865.636/0001-08</t>
  </si>
  <si>
    <t>ASSUNÇÃO</t>
  </si>
  <si>
    <t>Assunção</t>
  </si>
  <si>
    <t>01.612.635/0001-02</t>
  </si>
  <si>
    <t>BAÍA DA TRAIÇÃO</t>
  </si>
  <si>
    <t>Baía da Traição</t>
  </si>
  <si>
    <t>08.894.859/0001-01</t>
  </si>
  <si>
    <t>BANANEIRAS</t>
  </si>
  <si>
    <t>Bananeiras</t>
  </si>
  <si>
    <t>08.927.915/0001-59</t>
  </si>
  <si>
    <t>BARAÚNA</t>
  </si>
  <si>
    <t>Baraúna</t>
  </si>
  <si>
    <t>01.612.512/0001-71</t>
  </si>
  <si>
    <t>BARRA DE SANTA ROSA</t>
  </si>
  <si>
    <t>Barra de Santa Rosa</t>
  </si>
  <si>
    <t>08.993.925/0001-92</t>
  </si>
  <si>
    <t>BARRA DE SANTANA</t>
  </si>
  <si>
    <t>Barra de Santana</t>
  </si>
  <si>
    <t>01.612.535/0001-86</t>
  </si>
  <si>
    <t>08.701.708/0001-81</t>
  </si>
  <si>
    <t>BAYEUX</t>
  </si>
  <si>
    <t>Bayeux</t>
  </si>
  <si>
    <t>08.924.581/0001-60</t>
  </si>
  <si>
    <t>08.928.517/0001-57</t>
  </si>
  <si>
    <t>BELÉM DO BREJO DO CRUZ</t>
  </si>
  <si>
    <t>Belém do Brejo do Cruz</t>
  </si>
  <si>
    <t>08.920.126/0001-96</t>
  </si>
  <si>
    <t>BERNARDINO BATISTA</t>
  </si>
  <si>
    <t>Bernardino Batista</t>
  </si>
  <si>
    <t>01.621.539/0001-20</t>
  </si>
  <si>
    <t>BOA VENTURA</t>
  </si>
  <si>
    <t>Boa Ventura</t>
  </si>
  <si>
    <t>08.940.702/0001-67</t>
  </si>
  <si>
    <t>BOA VISTA</t>
  </si>
  <si>
    <t>Boa Vista</t>
  </si>
  <si>
    <t>01.612.538/0001-10</t>
  </si>
  <si>
    <t>BOM JESUS</t>
  </si>
  <si>
    <t>Bom Jesus</t>
  </si>
  <si>
    <t>08.923.989/0001-17</t>
  </si>
  <si>
    <t>BOM SUCESSO</t>
  </si>
  <si>
    <t>Bom Sucesso</t>
  </si>
  <si>
    <t>08.920.571/0001-56</t>
  </si>
  <si>
    <t>BONITO DE SANTA FÉ</t>
  </si>
  <si>
    <t>Bonito de Santa Fé</t>
  </si>
  <si>
    <t>08.924.037/0001-18</t>
  </si>
  <si>
    <t>BOQUEIRÃO</t>
  </si>
  <si>
    <t>Boqueirão</t>
  </si>
  <si>
    <t>08.702.573/0001-79</t>
  </si>
  <si>
    <t>BORBOREMA</t>
  </si>
  <si>
    <t>Borborema</t>
  </si>
  <si>
    <t>09.070.400/0001-48</t>
  </si>
  <si>
    <t>BREJO DO CRUZ</t>
  </si>
  <si>
    <t>Brejo do Cruz</t>
  </si>
  <si>
    <t>08.767.154/0001-15</t>
  </si>
  <si>
    <t>BREJO DOS SANTOS</t>
  </si>
  <si>
    <t>Brejo dos Santos</t>
  </si>
  <si>
    <t>09.164.716/0001-07</t>
  </si>
  <si>
    <t>CAAPORÃ</t>
  </si>
  <si>
    <t>Caaporã</t>
  </si>
  <si>
    <t>08.865.644/0001-54</t>
  </si>
  <si>
    <t>CABACEIRAS</t>
  </si>
  <si>
    <t>Cabaceiras</t>
  </si>
  <si>
    <t>08.702.862/0001-78</t>
  </si>
  <si>
    <t>CABEDELO</t>
  </si>
  <si>
    <t>Cabedelo</t>
  </si>
  <si>
    <t>09.012.493/0001-54</t>
  </si>
  <si>
    <t>CACHOEIRA DOS ÍNDIOS</t>
  </si>
  <si>
    <t>Cachoeira dos Índios</t>
  </si>
  <si>
    <t>08.923.997/0001-63</t>
  </si>
  <si>
    <t>CACIMBA DE AREIA</t>
  </si>
  <si>
    <t>Cacimba de Areia</t>
  </si>
  <si>
    <t>08.874.984/0001-41</t>
  </si>
  <si>
    <t>CACIMBA DE DENTRO</t>
  </si>
  <si>
    <t>Cacimba de Dentro</t>
  </si>
  <si>
    <t>08.929.648/0001-59</t>
  </si>
  <si>
    <t>CACIMBAS</t>
  </si>
  <si>
    <t>Cacimbas</t>
  </si>
  <si>
    <t>01.612.686/0001-34</t>
  </si>
  <si>
    <t>CAIÇARA</t>
  </si>
  <si>
    <t>Caiçara</t>
  </si>
  <si>
    <t>09.070.624/0001-50</t>
  </si>
  <si>
    <t>CAJAZEIRAS</t>
  </si>
  <si>
    <t>Cajazeiras</t>
  </si>
  <si>
    <t>08.923.971/0001-15</t>
  </si>
  <si>
    <t>CAJAZEIRINHAS</t>
  </si>
  <si>
    <t>Cajazeirinhas</t>
  </si>
  <si>
    <t>01.612.687/0001-89</t>
  </si>
  <si>
    <t>CALDAS BRANDÃO</t>
  </si>
  <si>
    <t>Caldas Brandão</t>
  </si>
  <si>
    <t>08.809.071/0001-41</t>
  </si>
  <si>
    <t>CAMALAÚ</t>
  </si>
  <si>
    <t>Camalaú</t>
  </si>
  <si>
    <t>09.073.271/0001-41</t>
  </si>
  <si>
    <t>CAMPINA GRANDE</t>
  </si>
  <si>
    <t>Campina Grande</t>
  </si>
  <si>
    <t>08.993.917/0001-46</t>
  </si>
  <si>
    <t>CAPIM</t>
  </si>
  <si>
    <t>Capim</t>
  </si>
  <si>
    <t>01.612.304/0001-72</t>
  </si>
  <si>
    <t>CARAÚBAS</t>
  </si>
  <si>
    <t>Caraúbas</t>
  </si>
  <si>
    <t>01.612.638/0001-46</t>
  </si>
  <si>
    <t>CARRAPATEIRA</t>
  </si>
  <si>
    <t>Carrapateira</t>
  </si>
  <si>
    <t>08.924.003/0001-23</t>
  </si>
  <si>
    <t>CASSERENGUE</t>
  </si>
  <si>
    <t>Casserengue</t>
  </si>
  <si>
    <t>01.617.975/0001-26</t>
  </si>
  <si>
    <t>CATINGUEIRA</t>
  </si>
  <si>
    <t>Catingueira</t>
  </si>
  <si>
    <t>08.885.287/0001-96</t>
  </si>
  <si>
    <t>CATOLÉ DO ROCHA</t>
  </si>
  <si>
    <t>Catolé do Rocha</t>
  </si>
  <si>
    <t>09.067.562/0001-27</t>
  </si>
  <si>
    <t>CATURITÉ</t>
  </si>
  <si>
    <t>Caturité</t>
  </si>
  <si>
    <t>01.612.640/0001-15</t>
  </si>
  <si>
    <t>CONCEIÇÃO</t>
  </si>
  <si>
    <t>Conceição</t>
  </si>
  <si>
    <t>08.943.227/0001-82</t>
  </si>
  <si>
    <t>CONDADO</t>
  </si>
  <si>
    <t>Condado</t>
  </si>
  <si>
    <t>09.151.473/0001-64</t>
  </si>
  <si>
    <t>08.916.645/0001-80</t>
  </si>
  <si>
    <t>CONGO</t>
  </si>
  <si>
    <t>Congo</t>
  </si>
  <si>
    <t>08.870.164/0001-81</t>
  </si>
  <si>
    <t>COREMAS</t>
  </si>
  <si>
    <t>Coremas</t>
  </si>
  <si>
    <t>08.939.936/0001-94</t>
  </si>
  <si>
    <t>COXIXOLA</t>
  </si>
  <si>
    <t>Coxixola</t>
  </si>
  <si>
    <t>01.612.757/0001-07</t>
  </si>
  <si>
    <t>CRUZ DO ESPÍRITO SANTO</t>
  </si>
  <si>
    <t>Cruz do Espírito Santo</t>
  </si>
  <si>
    <t>08.902.934/0001-20</t>
  </si>
  <si>
    <t>CUBATI</t>
  </si>
  <si>
    <t>Cubati</t>
  </si>
  <si>
    <t>08.732.182/0001-05</t>
  </si>
  <si>
    <t>CUITÉ</t>
  </si>
  <si>
    <t>Cuité</t>
  </si>
  <si>
    <t>08.732.174/0001-50</t>
  </si>
  <si>
    <t>CUITÉ DE MAMANGUAPE</t>
  </si>
  <si>
    <t>Cuité de Mamanguape</t>
  </si>
  <si>
    <t>01.612.341/0001-80</t>
  </si>
  <si>
    <t>CUITEGI</t>
  </si>
  <si>
    <t>Cuitegi</t>
  </si>
  <si>
    <t>08.781.791/0001-46</t>
  </si>
  <si>
    <t>CURRAL DE CIMA</t>
  </si>
  <si>
    <t>Curral de Cima</t>
  </si>
  <si>
    <t>01.612.372/0001-31</t>
  </si>
  <si>
    <t>CURRAL VELHO</t>
  </si>
  <si>
    <t>Curral Velho</t>
  </si>
  <si>
    <t>08.886.947/0001-53</t>
  </si>
  <si>
    <t>DAMIÃO</t>
  </si>
  <si>
    <t>Damião</t>
  </si>
  <si>
    <t>01.612.636/0001-57</t>
  </si>
  <si>
    <t>DESTERRO</t>
  </si>
  <si>
    <t>Desterro</t>
  </si>
  <si>
    <t>08.925.968/0001-30</t>
  </si>
  <si>
    <t>DIAMANTE</t>
  </si>
  <si>
    <t>Diamante</t>
  </si>
  <si>
    <t>08.942.229/0001-57</t>
  </si>
  <si>
    <t>DONA INÊS</t>
  </si>
  <si>
    <t>Dona Inês</t>
  </si>
  <si>
    <t>08.782.146/0001-48</t>
  </si>
  <si>
    <t>DUAS ESTRADAS</t>
  </si>
  <si>
    <t>Duas Estradas</t>
  </si>
  <si>
    <t>08.787.012/0001-10</t>
  </si>
  <si>
    <t>EMAS</t>
  </si>
  <si>
    <t>Emas</t>
  </si>
  <si>
    <t>08.944.084/0001-23</t>
  </si>
  <si>
    <t>ESPERANÇA</t>
  </si>
  <si>
    <t>Esperança</t>
  </si>
  <si>
    <t>08.993.909/0001-08</t>
  </si>
  <si>
    <t>FAGUNDES</t>
  </si>
  <si>
    <t>Fagundes</t>
  </si>
  <si>
    <t>08.737.694/0001-56</t>
  </si>
  <si>
    <t>FREI MARTINHO</t>
  </si>
  <si>
    <t>Frei Martinho</t>
  </si>
  <si>
    <t>08.737.785/0001-91</t>
  </si>
  <si>
    <t>GADO BRAVO</t>
  </si>
  <si>
    <t>Gado Bravo</t>
  </si>
  <si>
    <t>01.612.651/0001-03</t>
  </si>
  <si>
    <t>GUARABIRA</t>
  </si>
  <si>
    <t>Guarabira</t>
  </si>
  <si>
    <t>08.785.479/0001-20</t>
  </si>
  <si>
    <t>GURINHÉM</t>
  </si>
  <si>
    <t>Gurinhém</t>
  </si>
  <si>
    <t>08.809.444/0001-84</t>
  </si>
  <si>
    <t>GURJÃO</t>
  </si>
  <si>
    <t>Gurjão</t>
  </si>
  <si>
    <t>09.073.685/0001-70</t>
  </si>
  <si>
    <t>IBIARA</t>
  </si>
  <si>
    <t>Ibiara</t>
  </si>
  <si>
    <t>08.943.268/0001-79</t>
  </si>
  <si>
    <t>IGARACY</t>
  </si>
  <si>
    <t>Igaracy</t>
  </si>
  <si>
    <t>08.885.139/0001-71</t>
  </si>
  <si>
    <t>IMACULADA</t>
  </si>
  <si>
    <t>Imaculada</t>
  </si>
  <si>
    <t>08.883.969/0001-60</t>
  </si>
  <si>
    <t>INGÁ</t>
  </si>
  <si>
    <t>Ingá</t>
  </si>
  <si>
    <t>08.810.350/0001-25</t>
  </si>
  <si>
    <t>ITABAIANA</t>
  </si>
  <si>
    <t>Itabaiana</t>
  </si>
  <si>
    <t>09.072.430/0001-93</t>
  </si>
  <si>
    <t>ITAPORANGA</t>
  </si>
  <si>
    <t>Itaporanga</t>
  </si>
  <si>
    <t>08.940.694/0001-59</t>
  </si>
  <si>
    <t>ITAPOROROCA</t>
  </si>
  <si>
    <t>Itapororoca</t>
  </si>
  <si>
    <t>09.165.176/0001-78</t>
  </si>
  <si>
    <t>ITATUBA</t>
  </si>
  <si>
    <t>Itatuba</t>
  </si>
  <si>
    <t>08.865.628/0001-61</t>
  </si>
  <si>
    <t>JACARAÚ</t>
  </si>
  <si>
    <t>Jacaraú</t>
  </si>
  <si>
    <t>08.947.699/0001-03</t>
  </si>
  <si>
    <t>JERICÓ</t>
  </si>
  <si>
    <t>Jericó</t>
  </si>
  <si>
    <t>08.931.495/0001-84</t>
  </si>
  <si>
    <t>JOÃO PESSOA</t>
  </si>
  <si>
    <t>João Pessoa</t>
  </si>
  <si>
    <t>08.806.721/0001-03</t>
  </si>
  <si>
    <t>JOCA CLAUDINO</t>
  </si>
  <si>
    <t>Joca Claudino</t>
  </si>
  <si>
    <t>01.613.283/0001-00</t>
  </si>
  <si>
    <t>JUAREZ TÁVORA</t>
  </si>
  <si>
    <t>Juarez Távora</t>
  </si>
  <si>
    <t>08.919.490/0001-36</t>
  </si>
  <si>
    <t>JUAZEIRINHO</t>
  </si>
  <si>
    <t>Juazeirinho</t>
  </si>
  <si>
    <t>08.996.886/0001-87</t>
  </si>
  <si>
    <t>JUNCO DO SERIDÓ</t>
  </si>
  <si>
    <t>Junco do Seridó</t>
  </si>
  <si>
    <t>09.084.054/0001-57</t>
  </si>
  <si>
    <t>JURIPIRANGA</t>
  </si>
  <si>
    <t>Juripiranga</t>
  </si>
  <si>
    <t>08.865.933/0001-53</t>
  </si>
  <si>
    <t>JURU</t>
  </si>
  <si>
    <t>Juru</t>
  </si>
  <si>
    <t>08.888.950/0001-06</t>
  </si>
  <si>
    <t>LAGOA</t>
  </si>
  <si>
    <t>Lagoa</t>
  </si>
  <si>
    <t>LAGOA DE DENTRO</t>
  </si>
  <si>
    <t>Lagoa de Dentro</t>
  </si>
  <si>
    <t>09.071.622/0001-85</t>
  </si>
  <si>
    <t>LAGOA SECA</t>
  </si>
  <si>
    <t>Lagoa Seca</t>
  </si>
  <si>
    <t>08.997.611/0001-68</t>
  </si>
  <si>
    <t>LASTRO</t>
  </si>
  <si>
    <t>Lastro</t>
  </si>
  <si>
    <t>08.999.716/0001-56</t>
  </si>
  <si>
    <t>LIVRAMENTO</t>
  </si>
  <si>
    <t>Livramento</t>
  </si>
  <si>
    <t>08.738.916/0001-55</t>
  </si>
  <si>
    <t>LOGRADOURO</t>
  </si>
  <si>
    <t>Logradouro</t>
  </si>
  <si>
    <t>01.612.986/0001-13</t>
  </si>
  <si>
    <t>LUCENA</t>
  </si>
  <si>
    <t>Lucena</t>
  </si>
  <si>
    <t>08.924.813/0001-80</t>
  </si>
  <si>
    <t>MÃE D'ÁGUA</t>
  </si>
  <si>
    <t>Mãe D'água</t>
  </si>
  <si>
    <t>09.084.088/0001-41</t>
  </si>
  <si>
    <t>MALTA</t>
  </si>
  <si>
    <t>Malta</t>
  </si>
  <si>
    <t>09.151.861/0001-45</t>
  </si>
  <si>
    <t>MAMANGUAPE</t>
  </si>
  <si>
    <t>Mamanguape</t>
  </si>
  <si>
    <t>MANAÍRA</t>
  </si>
  <si>
    <t>Manaíra</t>
  </si>
  <si>
    <t>09.148.131/0001-95</t>
  </si>
  <si>
    <t>MARCAÇÃO</t>
  </si>
  <si>
    <t>Marcação</t>
  </si>
  <si>
    <t>01.612.351/0001-16</t>
  </si>
  <si>
    <t>MARI</t>
  </si>
  <si>
    <t>Mari</t>
  </si>
  <si>
    <t>08.917.106/0001-66</t>
  </si>
  <si>
    <t>MARIZÓPOLIS</t>
  </si>
  <si>
    <t>Marizópolis</t>
  </si>
  <si>
    <t>01.612.941/0001-49</t>
  </si>
  <si>
    <t>MASSARANDUBA</t>
  </si>
  <si>
    <t>Massaranduba</t>
  </si>
  <si>
    <t>08.739.138/0001-19</t>
  </si>
  <si>
    <t>MATARACA</t>
  </si>
  <si>
    <t>Mataraca</t>
  </si>
  <si>
    <t>08.898.256/0001-70</t>
  </si>
  <si>
    <t>MATINHAS</t>
  </si>
  <si>
    <t>Matinhas</t>
  </si>
  <si>
    <t>01.612.641/0001-60</t>
  </si>
  <si>
    <t>01.613.316/0001-11</t>
  </si>
  <si>
    <t>MATURÉIA</t>
  </si>
  <si>
    <t>Maturéia</t>
  </si>
  <si>
    <t>01.612.689/0001-78</t>
  </si>
  <si>
    <t>MOGEIRO</t>
  </si>
  <si>
    <t>Mogeiro</t>
  </si>
  <si>
    <t>08.866.501/0001-67</t>
  </si>
  <si>
    <t>MONTADAS</t>
  </si>
  <si>
    <t>Montadas</t>
  </si>
  <si>
    <t>08.739.351/0001-20</t>
  </si>
  <si>
    <t>MONTE HOREBE</t>
  </si>
  <si>
    <t>Monte Horebe</t>
  </si>
  <si>
    <t>08.924.011/0001-70</t>
  </si>
  <si>
    <t>MONTEIRO</t>
  </si>
  <si>
    <t>Monteiro</t>
  </si>
  <si>
    <t>11.214.763/0001-51</t>
  </si>
  <si>
    <t>08.786.865/0001-37</t>
  </si>
  <si>
    <t>NATUBA</t>
  </si>
  <si>
    <t>Natuba</t>
  </si>
  <si>
    <t>09.072.448/0001-95</t>
  </si>
  <si>
    <t>NAZAREZINHO</t>
  </si>
  <si>
    <t>Nazarezinho</t>
  </si>
  <si>
    <t>08.999.708/0001-00</t>
  </si>
  <si>
    <t>NOVA FLORESTA</t>
  </si>
  <si>
    <t>Nova Floresta</t>
  </si>
  <si>
    <t>08.739.625/0001-81</t>
  </si>
  <si>
    <t>08.889.297/0001-08</t>
  </si>
  <si>
    <t>NOVA PALMEIRA</t>
  </si>
  <si>
    <t>Nova Palmeira</t>
  </si>
  <si>
    <t>08.739.930/0001-73</t>
  </si>
  <si>
    <t>OLHO D'ÁGUA</t>
  </si>
  <si>
    <t>Olho D'água</t>
  </si>
  <si>
    <t>08.944.076/0001-87</t>
  </si>
  <si>
    <t>OLIVEDOS</t>
  </si>
  <si>
    <t>Olivedos</t>
  </si>
  <si>
    <t>08.740.102/0001-55</t>
  </si>
  <si>
    <t>OURO VELHO</t>
  </si>
  <si>
    <t>Ouro Velho</t>
  </si>
  <si>
    <t>38.595.398/0001-29</t>
  </si>
  <si>
    <t>PARARI</t>
  </si>
  <si>
    <t>Parari</t>
  </si>
  <si>
    <t>01.612.532/0001-42</t>
  </si>
  <si>
    <t>PASSAGEM</t>
  </si>
  <si>
    <t>Passagem</t>
  </si>
  <si>
    <t>08.876.104/0001-76</t>
  </si>
  <si>
    <t>PATOS</t>
  </si>
  <si>
    <t>Patos</t>
  </si>
  <si>
    <t>09.084.815/0001-70</t>
  </si>
  <si>
    <t>PAULISTA</t>
  </si>
  <si>
    <t>Paulista</t>
  </si>
  <si>
    <t>08.945.727/0001-53</t>
  </si>
  <si>
    <t>08.889.826/0001-65</t>
  </si>
  <si>
    <t>PEDRA LAVRADA</t>
  </si>
  <si>
    <t>Pedra Lavrada</t>
  </si>
  <si>
    <t>08.740.466/0001-35</t>
  </si>
  <si>
    <t>PEDRAS DE FOGO</t>
  </si>
  <si>
    <t>Pedras de Fogo</t>
  </si>
  <si>
    <t>09.072.455/0001-97</t>
  </si>
  <si>
    <t>PEDRO RÉGIS</t>
  </si>
  <si>
    <t>Pedro Régis</t>
  </si>
  <si>
    <t>01.612.967/0001-97</t>
  </si>
  <si>
    <t>PIANCÓ</t>
  </si>
  <si>
    <t>Piancó</t>
  </si>
  <si>
    <t>09.148.727/0001-95</t>
  </si>
  <si>
    <t>PICUÍ</t>
  </si>
  <si>
    <t>Picuí</t>
  </si>
  <si>
    <t>08.741.399/0001-73</t>
  </si>
  <si>
    <t>08.867.780/0001-83</t>
  </si>
  <si>
    <t>PILÕES</t>
  </si>
  <si>
    <t>Pilões</t>
  </si>
  <si>
    <t>08.786.626/0001-87</t>
  </si>
  <si>
    <t>PILÕEZINHOS</t>
  </si>
  <si>
    <t>Pilõezinhos</t>
  </si>
  <si>
    <t>08.788.903/0001-90</t>
  </si>
  <si>
    <t>PIRPIRITUBA</t>
  </si>
  <si>
    <t>Pirpirituba</t>
  </si>
  <si>
    <t>08.789.299/0001-17</t>
  </si>
  <si>
    <t>PITIMBU</t>
  </si>
  <si>
    <t>Pitimbu</t>
  </si>
  <si>
    <t>08.916.785/0001-59</t>
  </si>
  <si>
    <t>POCINHOS</t>
  </si>
  <si>
    <t>Pocinhos</t>
  </si>
  <si>
    <t>08.741.688/0001-72</t>
  </si>
  <si>
    <t>POÇO DANTAS</t>
  </si>
  <si>
    <t>Poço Dantas</t>
  </si>
  <si>
    <t>01.615.653/0001-48</t>
  </si>
  <si>
    <t>POÇO DE JOSÉ DE MOURA</t>
  </si>
  <si>
    <t>Poço de José de Moura</t>
  </si>
  <si>
    <t>01.615.784/0001-25</t>
  </si>
  <si>
    <t>POMBAL</t>
  </si>
  <si>
    <t>Pombal</t>
  </si>
  <si>
    <t>08.948.697/0005-62</t>
  </si>
  <si>
    <t>PRATA</t>
  </si>
  <si>
    <t>Prata</t>
  </si>
  <si>
    <t>09.074.113/0001-06</t>
  </si>
  <si>
    <t>PRINCESA ISABEL</t>
  </si>
  <si>
    <t>Princesa Isabel</t>
  </si>
  <si>
    <t>08.888.968/0001-08</t>
  </si>
  <si>
    <t>PUXINANÃ</t>
  </si>
  <si>
    <t>Puxinanã</t>
  </si>
  <si>
    <t>09.001.744/0001-03</t>
  </si>
  <si>
    <t>08.742.264/0001-22</t>
  </si>
  <si>
    <t>QUIXABA</t>
  </si>
  <si>
    <t>Quixaba</t>
  </si>
  <si>
    <t>08.883.951/0001-68</t>
  </si>
  <si>
    <t>REMÍGIO</t>
  </si>
  <si>
    <t>Remígio</t>
  </si>
  <si>
    <t>09.048.976/0001-09</t>
  </si>
  <si>
    <t>01.612.366/0001-84</t>
  </si>
  <si>
    <t>RIACHÃO DO BACAMARTE</t>
  </si>
  <si>
    <t>Riachão do Bacamarte</t>
  </si>
  <si>
    <t>01.612.343/0001-70</t>
  </si>
  <si>
    <t>RIACHÃO DO POÇO</t>
  </si>
  <si>
    <t>Riachão do Poço</t>
  </si>
  <si>
    <t>RIACHO DE SANTO ANTÔNIO</t>
  </si>
  <si>
    <t>Riacho de Santo Antônio</t>
  </si>
  <si>
    <t>01.612.637/0001-00</t>
  </si>
  <si>
    <t>RIACHO DOS CAVALOS</t>
  </si>
  <si>
    <t>Riacho dos Cavalos</t>
  </si>
  <si>
    <t>08.921.876/0001-82</t>
  </si>
  <si>
    <t>RIO TINTO</t>
  </si>
  <si>
    <t>Rio Tinto</t>
  </si>
  <si>
    <t>08.899.940/0001-76</t>
  </si>
  <si>
    <t>SALGADINHO</t>
  </si>
  <si>
    <t>Salgadinho</t>
  </si>
  <si>
    <t>08.881.666/0001-08</t>
  </si>
  <si>
    <t>SALGADO DE SÃO FÉLIX</t>
  </si>
  <si>
    <t>Salgado de São Félix</t>
  </si>
  <si>
    <t>09.072.463/0001-33</t>
  </si>
  <si>
    <t>SANTA CECÍLIA</t>
  </si>
  <si>
    <t>Santa Cecília</t>
  </si>
  <si>
    <t>85.997.237/0001-41</t>
  </si>
  <si>
    <t>SANTA CRUZ</t>
  </si>
  <si>
    <t>Santa Cruz</t>
  </si>
  <si>
    <t>08.999.690/0001-46</t>
  </si>
  <si>
    <t>80.912.140/0001-75</t>
  </si>
  <si>
    <t>01.612.693/0001-36</t>
  </si>
  <si>
    <t>09.090.689/0001-67</t>
  </si>
  <si>
    <t>09.159.666/0001-61</t>
  </si>
  <si>
    <t>SANTA TERESINHA</t>
  </si>
  <si>
    <t>Santa Teresinha</t>
  </si>
  <si>
    <t>08.882.524/0001-65</t>
  </si>
  <si>
    <t>SANTANA DE MANGUEIRA</t>
  </si>
  <si>
    <t>Santana de Mangueira</t>
  </si>
  <si>
    <t>09.150.087/0001-58</t>
  </si>
  <si>
    <t>SANTANA DOS GARROTES</t>
  </si>
  <si>
    <t>Santana dos Garrotes</t>
  </si>
  <si>
    <t>08.942.211/0001-55</t>
  </si>
  <si>
    <t>SANTO ANDRÉ</t>
  </si>
  <si>
    <t>Santo André</t>
  </si>
  <si>
    <t>01.612.511/0001-27</t>
  </si>
  <si>
    <t>SÃO BENTINHO</t>
  </si>
  <si>
    <t>São Bentinho</t>
  </si>
  <si>
    <t>01.612.690/0001-00</t>
  </si>
  <si>
    <t>09.069.709/0001-18</t>
  </si>
  <si>
    <t>01.612.691/0001-47</t>
  </si>
  <si>
    <t>SÃO DOMINGOS DO CARIRI</t>
  </si>
  <si>
    <t>São Domingos do Cariri</t>
  </si>
  <si>
    <t>01.612.650/0001-50</t>
  </si>
  <si>
    <t>01.613.323/0001-13</t>
  </si>
  <si>
    <t>SÃO JOÃO DO CARIRI</t>
  </si>
  <si>
    <t>São João do Cariri</t>
  </si>
  <si>
    <t>09.074.345/0001-64</t>
  </si>
  <si>
    <t>SÃO JOÃO DO RIO DO PEIXE</t>
  </si>
  <si>
    <t>São João do Rio do Peixe</t>
  </si>
  <si>
    <t>08.924.029/0001-71</t>
  </si>
  <si>
    <t>SÃO JOÃO DO TIGRE</t>
  </si>
  <si>
    <t>São João do Tigre</t>
  </si>
  <si>
    <t>09.074.592/0001-60</t>
  </si>
  <si>
    <t>SÃO JOSÉ DA LAGOA TAPADA</t>
  </si>
  <si>
    <t>São José da Lagoa Tapada</t>
  </si>
  <si>
    <t>08.999.682/0001-08</t>
  </si>
  <si>
    <t>SÃO JOSÉ DE CAIANA</t>
  </si>
  <si>
    <t>São José de Caiana</t>
  </si>
  <si>
    <t>08.891.541/0001-69</t>
  </si>
  <si>
    <t>SÃO JOSÉ DE ESPINHARAS</t>
  </si>
  <si>
    <t>São José de Espinharas</t>
  </si>
  <si>
    <t>08.882.730/0001-75</t>
  </si>
  <si>
    <t>SÃO JOSÉ DE PIRANHAS</t>
  </si>
  <si>
    <t>São José de Piranhas</t>
  </si>
  <si>
    <t>08.924.052/0001-66</t>
  </si>
  <si>
    <t>SÃO JOSÉ DE PRINCESA</t>
  </si>
  <si>
    <t>São José de Princesa</t>
  </si>
  <si>
    <t>01.612.684/0001-45</t>
  </si>
  <si>
    <t>SÃO JOSÉ DO BONFIM</t>
  </si>
  <si>
    <t>São José do Bonfim</t>
  </si>
  <si>
    <t>08.882.862/0001-05</t>
  </si>
  <si>
    <t>SÃO JOSÉ DO BREJO DO CRUZ</t>
  </si>
  <si>
    <t>São José do Brejo do Cruz</t>
  </si>
  <si>
    <t>01.612.692/0001-91</t>
  </si>
  <si>
    <t>SÃO JOSÉ DO SABUGI</t>
  </si>
  <si>
    <t>São José do Sabugi</t>
  </si>
  <si>
    <t>08.883.217/0001-07</t>
  </si>
  <si>
    <t>SÃO JOSÉ DOS CORDEIROS</t>
  </si>
  <si>
    <t>São José dos Cordeiros</t>
  </si>
  <si>
    <t>08.873.226/0001-09</t>
  </si>
  <si>
    <t>SÃO JOSÉ DOS RAMOS</t>
  </si>
  <si>
    <t>São José dos Ramos</t>
  </si>
  <si>
    <t>01.612.384/0001-66</t>
  </si>
  <si>
    <t>SÃO MAMEDE</t>
  </si>
  <si>
    <t>São Mamede</t>
  </si>
  <si>
    <t>08.922.718/0001-47</t>
  </si>
  <si>
    <t>SÃO MIGUEL DE TAIPU</t>
  </si>
  <si>
    <t>São Miguel de Taipu</t>
  </si>
  <si>
    <t>08.868.515/0001-10</t>
  </si>
  <si>
    <t>SÃO SEBASTIÃO DE LAGOA DE ROÇA</t>
  </si>
  <si>
    <t>São Sebastião de Lagoa de Roça</t>
  </si>
  <si>
    <t>08.742.439/0001-00</t>
  </si>
  <si>
    <t>SÃO SEBASTIÃO DO UMBUZEIRO</t>
  </si>
  <si>
    <t>São Sebastião do Umbuzeiro</t>
  </si>
  <si>
    <t>09.074.998/0001-43</t>
  </si>
  <si>
    <t>SÃO VICENTE DO SERIDÓ</t>
  </si>
  <si>
    <t>São Vicente do Seridó</t>
  </si>
  <si>
    <t>08.916.124/0001-23</t>
  </si>
  <si>
    <t>SAPÉ</t>
  </si>
  <si>
    <t>Sapé</t>
  </si>
  <si>
    <t>08.917.080/0001-56</t>
  </si>
  <si>
    <t>SERRA BRANCA</t>
  </si>
  <si>
    <t>Serra Branca</t>
  </si>
  <si>
    <t>08.874.695/0001-42</t>
  </si>
  <si>
    <t>SERRA DA RAIZ</t>
  </si>
  <si>
    <t>Serra da Raiz</t>
  </si>
  <si>
    <t>08.789.737/0001-47</t>
  </si>
  <si>
    <t>SERRA GRANDE</t>
  </si>
  <si>
    <t>Serra Grande</t>
  </si>
  <si>
    <t>08.891.830/0001-68</t>
  </si>
  <si>
    <t>SERRA REDONDA</t>
  </si>
  <si>
    <t>Serra Redonda</t>
  </si>
  <si>
    <t>08.868.937/0001-95</t>
  </si>
  <si>
    <t>SERRARIA</t>
  </si>
  <si>
    <t>Serraria</t>
  </si>
  <si>
    <t>08.790.172/0001-18</t>
  </si>
  <si>
    <t>SERTÃOZINHO</t>
  </si>
  <si>
    <t>Sertãozinho</t>
  </si>
  <si>
    <t>01.612.771/0001-00</t>
  </si>
  <si>
    <t>SOBRADO</t>
  </si>
  <si>
    <t>Sobrado</t>
  </si>
  <si>
    <t>01.612.553/0001-68</t>
  </si>
  <si>
    <t>SOLÂNEA</t>
  </si>
  <si>
    <t>Solânea</t>
  </si>
  <si>
    <t>08.787.236/0001-21</t>
  </si>
  <si>
    <t>SOLEDADE</t>
  </si>
  <si>
    <t>Soledade</t>
  </si>
  <si>
    <t>08.919.425/0001-00</t>
  </si>
  <si>
    <t>SOSSÊGO</t>
  </si>
  <si>
    <t>Sossêgo</t>
  </si>
  <si>
    <t>01.613.663/0001-44</t>
  </si>
  <si>
    <t>SOUSA</t>
  </si>
  <si>
    <t>Sousa</t>
  </si>
  <si>
    <t>08.999.674/0001-53</t>
  </si>
  <si>
    <t>SUMÉ</t>
  </si>
  <si>
    <t>Sumé</t>
  </si>
  <si>
    <t>08.874.935/0001-09</t>
  </si>
  <si>
    <t>TACIMA</t>
  </si>
  <si>
    <t>Tacima</t>
  </si>
  <si>
    <t>08.787.392/0001-92</t>
  </si>
  <si>
    <t>08.749.525/0001-36</t>
  </si>
  <si>
    <t>TAVARES</t>
  </si>
  <si>
    <t>Tavares</t>
  </si>
  <si>
    <t>08.944.092/0001-70</t>
  </si>
  <si>
    <t>TEIXEIRA</t>
  </si>
  <si>
    <t>Teixeira</t>
  </si>
  <si>
    <t>TENÓRIO</t>
  </si>
  <si>
    <t>Tenório</t>
  </si>
  <si>
    <t>01.612.649/0001-26</t>
  </si>
  <si>
    <t>TRIUNFO</t>
  </si>
  <si>
    <t>Triunfo</t>
  </si>
  <si>
    <t>08.924.060/0001-02</t>
  </si>
  <si>
    <t>UIRAÚNA</t>
  </si>
  <si>
    <t>Uiraúna</t>
  </si>
  <si>
    <t>08.924.078/0001-04</t>
  </si>
  <si>
    <t>UMBUZEIRO</t>
  </si>
  <si>
    <t>Umbuzeiro</t>
  </si>
  <si>
    <t>08.869.489/0001-44</t>
  </si>
  <si>
    <t>VÁRZEA</t>
  </si>
  <si>
    <t>Várzea</t>
  </si>
  <si>
    <t>08.884.066/0001-01</t>
  </si>
  <si>
    <t>VIEIRÓPOLIS</t>
  </si>
  <si>
    <t>Vieirópolis</t>
  </si>
  <si>
    <t>01.613.339/0001-26</t>
  </si>
  <si>
    <t>VISTA SERRANA</t>
  </si>
  <si>
    <t>Vista Serrana</t>
  </si>
  <si>
    <t>09.151.598/0001-94</t>
  </si>
  <si>
    <t>ZABELÊ</t>
  </si>
  <si>
    <t>Zabelê</t>
  </si>
  <si>
    <t>01.612.642/0001-04</t>
  </si>
  <si>
    <t>PE</t>
  </si>
  <si>
    <t>PERNAMBUCO</t>
  </si>
  <si>
    <t>Pernambuco</t>
  </si>
  <si>
    <t>AFOGADOS DA INGAZEIRA</t>
  </si>
  <si>
    <t>Afogados da Ingazeira</t>
  </si>
  <si>
    <t>3ª</t>
  </si>
  <si>
    <t>10.346.096/0001-06</t>
  </si>
  <si>
    <t>AFRÂNIO</t>
  </si>
  <si>
    <t>Afrânio</t>
  </si>
  <si>
    <t>10.358.174/0001-84</t>
  </si>
  <si>
    <t>ÁGUAS BELAS</t>
  </si>
  <si>
    <t>Águas Belas</t>
  </si>
  <si>
    <t>11.286.341/0001-91</t>
  </si>
  <si>
    <t>SÃO FRANCISCO E OUTRAS BACIAS DE PERNAMBUCO</t>
  </si>
  <si>
    <t>São Francisco e outras bacias de Pernambuco</t>
  </si>
  <si>
    <t>11.043.981/0001-70</t>
  </si>
  <si>
    <t>ARARIPINA</t>
  </si>
  <si>
    <t>Araripina</t>
  </si>
  <si>
    <t>11.040.854/0001-18</t>
  </si>
  <si>
    <t>ARCOVERDE</t>
  </si>
  <si>
    <t>Arcoverde</t>
  </si>
  <si>
    <t>10.105.955/0001-67</t>
  </si>
  <si>
    <t>BELÉM DO SÃO FRANCISCO</t>
  </si>
  <si>
    <t>Belém do São Francisco</t>
  </si>
  <si>
    <t>10.113.728/0001-83</t>
  </si>
  <si>
    <t>BELO JARDIM</t>
  </si>
  <si>
    <t>Belo Jardim</t>
  </si>
  <si>
    <t>OUTRAS BACIAS DE PERNAMBUCO</t>
  </si>
  <si>
    <t>Outras bacias de Pernambuco</t>
  </si>
  <si>
    <t>10.260.222/0001-05</t>
  </si>
  <si>
    <t>BETÂNIA</t>
  </si>
  <si>
    <t>Betânia</t>
  </si>
  <si>
    <t>10.287.373/0001-49</t>
  </si>
  <si>
    <t>BODOCÓ</t>
  </si>
  <si>
    <t>Bodocó</t>
  </si>
  <si>
    <t>11.040.862/0001-64</t>
  </si>
  <si>
    <t>BREJINHO</t>
  </si>
  <si>
    <t>Brejinho</t>
  </si>
  <si>
    <t>11.358.173/0001-00</t>
  </si>
  <si>
    <t>BREJO DA MADRE DE DEUS</t>
  </si>
  <si>
    <t>Brejo da Madre de Deus</t>
  </si>
  <si>
    <t>10.091.528/0001-77</t>
  </si>
  <si>
    <t>BUÍQUE</t>
  </si>
  <si>
    <t>Buíque</t>
  </si>
  <si>
    <t>10.105.963/0001-03</t>
  </si>
  <si>
    <t>CABROBÓ</t>
  </si>
  <si>
    <t>Cabrobó</t>
  </si>
  <si>
    <t>10.113.710/0001-81</t>
  </si>
  <si>
    <t>CACHOEIRINHA</t>
  </si>
  <si>
    <t>Cachoeirinha</t>
  </si>
  <si>
    <t>UNA E OUTRAS BACIAS DE PERNAMBUCO</t>
  </si>
  <si>
    <t>Una e outras bacias de Pernambuco</t>
  </si>
  <si>
    <t>10.091.619/0001-02</t>
  </si>
  <si>
    <t>CALUMBI</t>
  </si>
  <si>
    <t>Calumbi</t>
  </si>
  <si>
    <t>10.279.107/0001-74</t>
  </si>
  <si>
    <t>CAPOEIRAS</t>
  </si>
  <si>
    <t>Capoeiras</t>
  </si>
  <si>
    <t>MUNDAÚ, PARAÍBA E UNA</t>
  </si>
  <si>
    <t>Mundaú, Paraíba e Una</t>
  </si>
  <si>
    <t>11.256.088/0001-23</t>
  </si>
  <si>
    <t>CARNAÍBA</t>
  </si>
  <si>
    <t>Carnaíba</t>
  </si>
  <si>
    <t>11.367.414/0001-70</t>
  </si>
  <si>
    <t>CARNAUBEIRA DA PENHA</t>
  </si>
  <si>
    <t>Carnaubeira da Penha</t>
  </si>
  <si>
    <t>35.444.991/0001-86</t>
  </si>
  <si>
    <t>11.361.219/0001-32</t>
  </si>
  <si>
    <t>CUSTÓDIA</t>
  </si>
  <si>
    <t>Custódia</t>
  </si>
  <si>
    <t> 11.358.165/0001-56</t>
  </si>
  <si>
    <t>DORMENTES</t>
  </si>
  <si>
    <t>Dormentes</t>
  </si>
  <si>
    <t>35.667.377/0001-83</t>
  </si>
  <si>
    <t>EXU</t>
  </si>
  <si>
    <t>Exu</t>
  </si>
  <si>
    <t>11.040.870/0001-00</t>
  </si>
  <si>
    <t>FLORES</t>
  </si>
  <si>
    <t>Flores</t>
  </si>
  <si>
    <t>10.347.466/0001-11</t>
  </si>
  <si>
    <t>FLORESTA</t>
  </si>
  <si>
    <t>Floresta</t>
  </si>
  <si>
    <t>10.113.736/0001-20</t>
  </si>
  <si>
    <t>GRANITO</t>
  </si>
  <si>
    <t>Granito</t>
  </si>
  <si>
    <t>11.040.888/0001-02</t>
  </si>
  <si>
    <t>IBIMIRIM</t>
  </si>
  <si>
    <t>Ibimirim</t>
  </si>
  <si>
    <t>10.105.971/0001-50</t>
  </si>
  <si>
    <t>IGUARACY</t>
  </si>
  <si>
    <t>Iguaracy</t>
  </si>
  <si>
    <t>11.368.966/0001-00</t>
  </si>
  <si>
    <t>INAJÁ</t>
  </si>
  <si>
    <t>Inajá</t>
  </si>
  <si>
    <t>10.106.219/0001-23</t>
  </si>
  <si>
    <t>INGAZEIRA</t>
  </si>
  <si>
    <t>Ingazeira</t>
  </si>
  <si>
    <t>10.347.888/0001-97</t>
  </si>
  <si>
    <t>IPUBI</t>
  </si>
  <si>
    <t>Ipubi</t>
  </si>
  <si>
    <t>11.040.896/0001-59</t>
  </si>
  <si>
    <t>ITACURUBA</t>
  </si>
  <si>
    <t>Itacuruba</t>
  </si>
  <si>
    <t>10.114.502/0001-05</t>
  </si>
  <si>
    <t>ITAÍBA</t>
  </si>
  <si>
    <t>Itaíba</t>
  </si>
  <si>
    <t>11.286.382/0001-88</t>
  </si>
  <si>
    <t>ITAPETIM</t>
  </si>
  <si>
    <t>Itapetim</t>
  </si>
  <si>
    <t>11.358.157/0001-00</t>
  </si>
  <si>
    <t>JATAÚBA</t>
  </si>
  <si>
    <t>Jataúba</t>
  </si>
  <si>
    <t>10.091.544/0001-60</t>
  </si>
  <si>
    <t>01.614.878/0001 - 8</t>
  </si>
  <si>
    <t>01.613.731/0001-75</t>
  </si>
  <si>
    <t>MANARI</t>
  </si>
  <si>
    <t>Manari</t>
  </si>
  <si>
    <t>01.626.099/0001-02</t>
  </si>
  <si>
    <t>MIRANDIBA</t>
  </si>
  <si>
    <t>Mirandiba</t>
  </si>
  <si>
    <t>11.043.312/0001-07</t>
  </si>
  <si>
    <t>MOREILÂNDIA</t>
  </si>
  <si>
    <t>Moreilândia</t>
  </si>
  <si>
    <t xml:space="preserve">11.361.227/0001-89 </t>
  </si>
  <si>
    <t>OROCÓ</t>
  </si>
  <si>
    <t>Orocó</t>
  </si>
  <si>
    <t>10.114.767/0001-03</t>
  </si>
  <si>
    <t>OURICURI</t>
  </si>
  <si>
    <t>Ouricuri</t>
  </si>
  <si>
    <t>11.040.904/0001-67</t>
  </si>
  <si>
    <t>PARNAMIRIM</t>
  </si>
  <si>
    <t>Parnamirim</t>
  </si>
  <si>
    <t>11.361.235/0001-25</t>
  </si>
  <si>
    <t>PEDRA</t>
  </si>
  <si>
    <t>Pedra</t>
  </si>
  <si>
    <t>10.106.227/0001-70</t>
  </si>
  <si>
    <t>PESQUEIRA</t>
  </si>
  <si>
    <t>Pesqueira</t>
  </si>
  <si>
    <t>SÃO FRANCISCO, UNA E OUTRAS BACIAS DE PERNAMBUCO</t>
  </si>
  <si>
    <t>São Francisco, Una e outras bacias de Pernambuco</t>
  </si>
  <si>
    <t>10.264.406/0001-35</t>
  </si>
  <si>
    <t>PETROLÂNDIA</t>
  </si>
  <si>
    <t>Petrolândia</t>
  </si>
  <si>
    <t>10.106.235/0001-16</t>
  </si>
  <si>
    <t>PETROLINA</t>
  </si>
  <si>
    <t>Petrolina</t>
  </si>
  <si>
    <t>10.358.190/0001-77</t>
  </si>
  <si>
    <t>POÇÃO</t>
  </si>
  <si>
    <t>Poção</t>
  </si>
  <si>
    <t>10.265.429/0001-64</t>
  </si>
  <si>
    <t>35.445.527-0001-04</t>
  </si>
  <si>
    <t>SALGUEIRO</t>
  </si>
  <si>
    <t>Salgueiro</t>
  </si>
  <si>
    <t>11.361.243/0001-71</t>
  </si>
  <si>
    <t>SANHARÓ</t>
  </si>
  <si>
    <t>Sanharó</t>
  </si>
  <si>
    <t>11.044.906/0001-24</t>
  </si>
  <si>
    <t>10.091.569/0001-63</t>
  </si>
  <si>
    <t>SANTA CRUZ DA BAIXA VERDE</t>
  </si>
  <si>
    <t>Santa Cruz da Baixa Verde</t>
  </si>
  <si>
    <t>35.445.485/0001-01</t>
  </si>
  <si>
    <t>SANTA FILOMENA</t>
  </si>
  <si>
    <t>Santa Filomena</t>
  </si>
  <si>
    <t>01.613.732/0001-10</t>
  </si>
  <si>
    <t>SANTA MARIA DA BOA VISTA</t>
  </si>
  <si>
    <t>Santa Maria da Boa Vista</t>
  </si>
  <si>
    <t>10.358.182/0001-20</t>
  </si>
  <si>
    <t>11.358 140/0001-52</t>
  </si>
  <si>
    <t>SÃO BENTO DO UNA</t>
  </si>
  <si>
    <t>São Bento do Una</t>
  </si>
  <si>
    <t>10.091.577/0001-00</t>
  </si>
  <si>
    <t>SÃO JOSÉ DO BELMONTE</t>
  </si>
  <si>
    <t>São José do Belmonte</t>
  </si>
  <si>
    <t>10.280.055/0001-56</t>
  </si>
  <si>
    <t>SÃO JOSÉ DO EGITO</t>
  </si>
  <si>
    <t>São José do Egito</t>
  </si>
  <si>
    <t>11.354.180/0001-26</t>
  </si>
  <si>
    <t>SERRA TALHADA</t>
  </si>
  <si>
    <t>Serra Talhada</t>
  </si>
  <si>
    <t>10.282.945/0001-05</t>
  </si>
  <si>
    <t>SERRITA</t>
  </si>
  <si>
    <t>Serrita</t>
  </si>
  <si>
    <t>11.361.250/0001-73</t>
  </si>
  <si>
    <t>SERTÂNIA</t>
  </si>
  <si>
    <t>Sertânia</t>
  </si>
  <si>
    <t>11.358.116/0001-13</t>
  </si>
  <si>
    <t>SOLIDÃO</t>
  </si>
  <si>
    <t>Solidão</t>
  </si>
  <si>
    <t>10.348.050/0001-18</t>
  </si>
  <si>
    <t>TABIRA</t>
  </si>
  <si>
    <t>Tabira</t>
  </si>
  <si>
    <t>10.349.041/0001-41</t>
  </si>
  <si>
    <t>TACAIMBÓ</t>
  </si>
  <si>
    <t>Tacaimbó</t>
  </si>
  <si>
    <t>10.091.601/0001-00</t>
  </si>
  <si>
    <t>TACARATU</t>
  </si>
  <si>
    <t>Tacaratu</t>
  </si>
  <si>
    <t>10.106.243/0001-62</t>
  </si>
  <si>
    <t>11.361.201/0001-30</t>
  </si>
  <si>
    <t>11.040.912/0001-03</t>
  </si>
  <si>
    <t>11.350.659/0001-94</t>
  </si>
  <si>
    <t>TUPANATINGA</t>
  </si>
  <si>
    <t>Tupanatinga</t>
  </si>
  <si>
    <t>10.106.250/0001-64</t>
  </si>
  <si>
    <t>TUPARETAMA</t>
  </si>
  <si>
    <t>Tuparetama</t>
  </si>
  <si>
    <t>11.358.124/0001-60</t>
  </si>
  <si>
    <t>VENTUROSA</t>
  </si>
  <si>
    <t>Venturosa</t>
  </si>
  <si>
    <t>10.106.268/0001-66</t>
  </si>
  <si>
    <t>VERDEJANTE</t>
  </si>
  <si>
    <t>Verdejante</t>
  </si>
  <si>
    <t>11.348.570/0001-93</t>
  </si>
  <si>
    <t>ABREU E LIMA</t>
  </si>
  <si>
    <t>Abreu e Lima</t>
  </si>
  <si>
    <t>15ª</t>
  </si>
  <si>
    <t>08.637.373/0001-80</t>
  </si>
  <si>
    <t>AGRESTINA</t>
  </si>
  <si>
    <t>Agrestina</t>
  </si>
  <si>
    <t>10.091.494/0001-10</t>
  </si>
  <si>
    <t>ÁGUA PRETA</t>
  </si>
  <si>
    <t>Água Preta</t>
  </si>
  <si>
    <t>10.183.929/0001-57</t>
  </si>
  <si>
    <t>ALIANÇA</t>
  </si>
  <si>
    <t>Aliança</t>
  </si>
  <si>
    <t>10.164.028/0001-18</t>
  </si>
  <si>
    <t>ALTINHO</t>
  </si>
  <si>
    <t>Altinho</t>
  </si>
  <si>
    <t>10.091.502/0001-29</t>
  </si>
  <si>
    <t>AMARAJI</t>
  </si>
  <si>
    <t>Amaraji</t>
  </si>
  <si>
    <t>11.294.360/0001-60</t>
  </si>
  <si>
    <t>ANGELIM</t>
  </si>
  <si>
    <t>Angelim</t>
  </si>
  <si>
    <t>MUNDAÚ</t>
  </si>
  <si>
    <t>Mundaú</t>
  </si>
  <si>
    <t>10.130.755/0001-64</t>
  </si>
  <si>
    <t>ARAÇOIABA</t>
  </si>
  <si>
    <t>Araçoiaba</t>
  </si>
  <si>
    <t>BARRA DE GUABIRABA</t>
  </si>
  <si>
    <t>Barra de Guabiraba</t>
  </si>
  <si>
    <t>10.120.962/0001-38</t>
  </si>
  <si>
    <t>BARREIROS</t>
  </si>
  <si>
    <t>Barreiros</t>
  </si>
  <si>
    <t>10.110.989/0001-40</t>
  </si>
  <si>
    <t>BELÉM DE MARIA</t>
  </si>
  <si>
    <t>Belém de Maria</t>
  </si>
  <si>
    <t>10.184.703/0001-70</t>
  </si>
  <si>
    <t>BEZERROS</t>
  </si>
  <si>
    <t>Bezerros</t>
  </si>
  <si>
    <t>10.091.510/0001-75</t>
  </si>
  <si>
    <t>BOM CONSELHO</t>
  </si>
  <si>
    <t>Bom Conselho</t>
  </si>
  <si>
    <t>PARAÍBA E SÃO FRANCISCO</t>
  </si>
  <si>
    <t>Paraíba e São Francisco</t>
  </si>
  <si>
    <t>11.285.954/0001-04</t>
  </si>
  <si>
    <t>10.293.074/0001-17</t>
  </si>
  <si>
    <t>10.121.515/0001-01</t>
  </si>
  <si>
    <t>BREJÃO</t>
  </si>
  <si>
    <t>Brejão</t>
  </si>
  <si>
    <t>10.131.076/0001-00</t>
  </si>
  <si>
    <t>BUENOS AIRES</t>
  </si>
  <si>
    <t>Buenos Aires</t>
  </si>
  <si>
    <t>10.165.165/0001-77</t>
  </si>
  <si>
    <t>CABO DE SANTO AGOSTINHO</t>
  </si>
  <si>
    <t>Cabo de Santo Agostinho</t>
  </si>
  <si>
    <t>11.294.402/0001-62</t>
  </si>
  <si>
    <t>CAETÉS</t>
  </si>
  <si>
    <t>Caetés</t>
  </si>
  <si>
    <t>MUNDAÚ, PARAÍBA, SÃO FRANCISCO E UNA</t>
  </si>
  <si>
    <t>Mundaú, Paraíba, São Francisco e Una</t>
  </si>
  <si>
    <t>10.131.720/0001-40</t>
  </si>
  <si>
    <t>CALÇADO</t>
  </si>
  <si>
    <t>Calçado</t>
  </si>
  <si>
    <t>MUNDAÚ E UNA</t>
  </si>
  <si>
    <t>Mundaú e Una</t>
  </si>
  <si>
    <t>11.034.741/0001-00</t>
  </si>
  <si>
    <t>CAMARAGIBE</t>
  </si>
  <si>
    <t>Camaragibe</t>
  </si>
  <si>
    <t>08.260.663/0001-57</t>
  </si>
  <si>
    <t>CAMOCIM DE SÃO FÉLIX</t>
  </si>
  <si>
    <t>Camocim de São Félix</t>
  </si>
  <si>
    <t>10.766.129/0001-69</t>
  </si>
  <si>
    <t>CAMUTANGA</t>
  </si>
  <si>
    <t>Camutanga</t>
  </si>
  <si>
    <t>11.362.779/0001- 01</t>
  </si>
  <si>
    <t>CANHOTINHO</t>
  </si>
  <si>
    <t>Canhotinho</t>
  </si>
  <si>
    <t>10.132.777/0001-63</t>
  </si>
  <si>
    <t>CARPINA</t>
  </si>
  <si>
    <t>Carpina</t>
  </si>
  <si>
    <t>11.097.342/0001-98</t>
  </si>
  <si>
    <t>CARUARU</t>
  </si>
  <si>
    <t>Caruaru</t>
  </si>
  <si>
    <t>10.091.536/0001-13</t>
  </si>
  <si>
    <t>CASINHAS</t>
  </si>
  <si>
    <t>Casinhas</t>
  </si>
  <si>
    <t>01.618.704/0001-95</t>
  </si>
  <si>
    <t>CATENDE</t>
  </si>
  <si>
    <t>Catende</t>
  </si>
  <si>
    <t>10.186.138/0001-80</t>
  </si>
  <si>
    <t>CHÃ DE ALEGRIA</t>
  </si>
  <si>
    <t>Chã de Alegria</t>
  </si>
  <si>
    <t>11.049.798/0001-82</t>
  </si>
  <si>
    <t>CHÃ GRANDE</t>
  </si>
  <si>
    <t>Chã Grande</t>
  </si>
  <si>
    <t>11.049.806/0001-90</t>
  </si>
  <si>
    <t>10.150.068/0001-00</t>
  </si>
  <si>
    <t>CORRENTES</t>
  </si>
  <si>
    <t>Correntes</t>
  </si>
  <si>
    <t>11.286.358/0001-49</t>
  </si>
  <si>
    <t>CORTÊS</t>
  </si>
  <si>
    <t>Cortês</t>
  </si>
  <si>
    <t>10.273.548/0001-69</t>
  </si>
  <si>
    <t>CUMARU</t>
  </si>
  <si>
    <t>Cumaru</t>
  </si>
  <si>
    <t>11.097.391/0001-20</t>
  </si>
  <si>
    <t>CUPIRA</t>
  </si>
  <si>
    <t>Cupira</t>
  </si>
  <si>
    <t>10.191799/0001-02</t>
  </si>
  <si>
    <t>ESCADA</t>
  </si>
  <si>
    <t>Escada</t>
  </si>
  <si>
    <t>11.294.303/0001-80</t>
  </si>
  <si>
    <t>FEIRA NOVA</t>
  </si>
  <si>
    <t>Feira Nova</t>
  </si>
  <si>
    <t>11.097.243/0001-06</t>
  </si>
  <si>
    <t>FERNANDO DE NORONHA</t>
  </si>
  <si>
    <t>Fernando de Noronha</t>
  </si>
  <si>
    <t>40.817.926/0001-99</t>
  </si>
  <si>
    <t>FERREIROS</t>
  </si>
  <si>
    <t>Ferreiros</t>
  </si>
  <si>
    <t>11.361.870/0001-02 </t>
  </si>
  <si>
    <t>FREI MIGUELINHO</t>
  </si>
  <si>
    <t>Frei Miguelinho</t>
  </si>
  <si>
    <t>11.361.854/0001-10</t>
  </si>
  <si>
    <t>GAMELEIRA</t>
  </si>
  <si>
    <t>Gameleira</t>
  </si>
  <si>
    <t>11.343.902/0001-47</t>
  </si>
  <si>
    <t>GARANHUNS</t>
  </si>
  <si>
    <t>Garanhuns</t>
  </si>
  <si>
    <t>11.303.906/0001-00</t>
  </si>
  <si>
    <t>GLÓRIA DO GOITÁ</t>
  </si>
  <si>
    <t>Glória do Goitá</t>
  </si>
  <si>
    <t>11.049.814/0001-37</t>
  </si>
  <si>
    <t>GOIANA</t>
  </si>
  <si>
    <t>Goiana</t>
  </si>
  <si>
    <t>10.150.043/0001-07</t>
  </si>
  <si>
    <t>GRAVATÁ</t>
  </si>
  <si>
    <t>Gravatá</t>
  </si>
  <si>
    <t>11.049.830​/0001-20</t>
  </si>
  <si>
    <t>IATI</t>
  </si>
  <si>
    <t>Iati</t>
  </si>
  <si>
    <t>11.286.374/0001-31</t>
  </si>
  <si>
    <t>IBIRAJUBA</t>
  </si>
  <si>
    <t>Ibirajuba</t>
  </si>
  <si>
    <t>11.256.062/0001-85</t>
  </si>
  <si>
    <t>IGARASSU</t>
  </si>
  <si>
    <t>Igarassu</t>
  </si>
  <si>
    <t>10.359.560/0001-90</t>
  </si>
  <si>
    <t>ILHA DE ITAMARACÁ</t>
  </si>
  <si>
    <t>Ilha de Itamaracá</t>
  </si>
  <si>
    <t>09.680.315/0001-00</t>
  </si>
  <si>
    <t>IPOJUCA</t>
  </si>
  <si>
    <t>Ipojuca</t>
  </si>
  <si>
    <t>11.294.386/0001-08</t>
  </si>
  <si>
    <t>10.150.050/0001-09</t>
  </si>
  <si>
    <t>ITAPISSUMA</t>
  </si>
  <si>
    <t>Itapissuma</t>
  </si>
  <si>
    <t>08.637.399/0001-28</t>
  </si>
  <si>
    <t>ITAQUITINGA</t>
  </si>
  <si>
    <t>Itaquitinga</t>
  </si>
  <si>
    <t>10.150.076/0001-57</t>
  </si>
  <si>
    <t>JABOATÃO DOS GUARARAPES</t>
  </si>
  <si>
    <t>Jaboatão dos Guararapes</t>
  </si>
  <si>
    <t>10.377.679/0001-96</t>
  </si>
  <si>
    <t>JAQUEIRA</t>
  </si>
  <si>
    <t>Jaqueira</t>
  </si>
  <si>
    <t>01.613.989/0001-71</t>
  </si>
  <si>
    <t>JOÃO ALFREDO</t>
  </si>
  <si>
    <t>João Alfredo</t>
  </si>
  <si>
    <t>11.097.359/0001-45</t>
  </si>
  <si>
    <t>JOAQUIM NABUCO</t>
  </si>
  <si>
    <t>Joaquim Nabuco</t>
  </si>
  <si>
    <t>10.192.441/0001-96</t>
  </si>
  <si>
    <t>JUCATI</t>
  </si>
  <si>
    <t>Jucati</t>
  </si>
  <si>
    <t>35.450.790/0001-91</t>
  </si>
  <si>
    <t>JUPI</t>
  </si>
  <si>
    <t>Jupi</t>
  </si>
  <si>
    <t>10.140.978/0001-02</t>
  </si>
  <si>
    <t>JUREMA</t>
  </si>
  <si>
    <t>Jurema</t>
  </si>
  <si>
    <t>10.141.489/0001-75</t>
  </si>
  <si>
    <t>LAGOA DE ITAENGA</t>
  </si>
  <si>
    <t>Lagoa de Itaenga</t>
  </si>
  <si>
    <t>11.097.250/0001-08</t>
  </si>
  <si>
    <t>LAGOA DO CARRO</t>
  </si>
  <si>
    <t>Lagoa do Carro</t>
  </si>
  <si>
    <t>40.893.778/0001-91</t>
  </si>
  <si>
    <t>LAGOA DO OURO</t>
  </si>
  <si>
    <t>Lagoa do Ouro</t>
  </si>
  <si>
    <t>11.286.267/0001-03</t>
  </si>
  <si>
    <t>LAGOA DOS GATOS</t>
  </si>
  <si>
    <t>Lagoa dos Gatos</t>
  </si>
  <si>
    <t>10.192.854/0001-70</t>
  </si>
  <si>
    <t>LAJEDO</t>
  </si>
  <si>
    <t>Lajedo</t>
  </si>
  <si>
    <t>10.143.246/0001-76</t>
  </si>
  <si>
    <t>LIMOEIRO</t>
  </si>
  <si>
    <t>Limoeiro</t>
  </si>
  <si>
    <t>11.097.292/0001-49</t>
  </si>
  <si>
    <t>MACAPARANA</t>
  </si>
  <si>
    <t>Macaparana</t>
  </si>
  <si>
    <t>11.361.888/0001-04</t>
  </si>
  <si>
    <t>MACHADOS</t>
  </si>
  <si>
    <t>Machados</t>
  </si>
  <si>
    <t>11.097.375/0001-38</t>
  </si>
  <si>
    <t>MARAIAL</t>
  </si>
  <si>
    <t>Maraial</t>
  </si>
  <si>
    <t>10.193.332/0001-93</t>
  </si>
  <si>
    <t>MORENO</t>
  </si>
  <si>
    <t>Moreno</t>
  </si>
  <si>
    <t>11.049.822/0001-83</t>
  </si>
  <si>
    <t>NAZARÉ DA MATA</t>
  </si>
  <si>
    <t>Nazaré da Mata</t>
  </si>
  <si>
    <t>10.166.817/0001-98</t>
  </si>
  <si>
    <t>OLINDA</t>
  </si>
  <si>
    <t>Olinda</t>
  </si>
  <si>
    <t>10.404.184/0001-09</t>
  </si>
  <si>
    <t>OROBÓ</t>
  </si>
  <si>
    <t>Orobó</t>
  </si>
  <si>
    <t>10.294.254/0001-13</t>
  </si>
  <si>
    <t>PALMARES</t>
  </si>
  <si>
    <t>Palmares</t>
  </si>
  <si>
    <t>10.212.447/0001-88</t>
  </si>
  <si>
    <t>PALMEIRINA</t>
  </si>
  <si>
    <t>Palmeirina</t>
  </si>
  <si>
    <t>10.144.038 0001-91</t>
  </si>
  <si>
    <t>PANELAS</t>
  </si>
  <si>
    <t>Panelas</t>
  </si>
  <si>
    <t>10.215.176/0001-14</t>
  </si>
  <si>
    <t>PARANATAMA</t>
  </si>
  <si>
    <t>Paranatama</t>
  </si>
  <si>
    <t>10.144.426/0001-72</t>
  </si>
  <si>
    <t>PASSIRA</t>
  </si>
  <si>
    <t>Passira</t>
  </si>
  <si>
    <t>11.097.300/0001-57</t>
  </si>
  <si>
    <t>PAUDALHO</t>
  </si>
  <si>
    <t>Paudalho</t>
  </si>
  <si>
    <t>11.097.383.0001-84</t>
  </si>
  <si>
    <t>10.408.839/0001-17</t>
  </si>
  <si>
    <t>POMBOS</t>
  </si>
  <si>
    <t>Pombos</t>
  </si>
  <si>
    <t>17.901.160/0001-04</t>
  </si>
  <si>
    <t>PRIMAVERA</t>
  </si>
  <si>
    <t>Primavera</t>
  </si>
  <si>
    <t>11.294.378/0001-61</t>
  </si>
  <si>
    <t>QUIPAPÁ</t>
  </si>
  <si>
    <t>Quipapá</t>
  </si>
  <si>
    <t>10.145.225/0001-90</t>
  </si>
  <si>
    <t>RECIFE</t>
  </si>
  <si>
    <t>Recife</t>
  </si>
  <si>
    <t>10.565.000/0001-92</t>
  </si>
  <si>
    <t>RIACHO DAS ALMAS</t>
  </si>
  <si>
    <t>Riacho das Almas</t>
  </si>
  <si>
    <t>10.091.551/0001-61</t>
  </si>
  <si>
    <t>RIBEIRÃO</t>
  </si>
  <si>
    <t>Ribeirão</t>
  </si>
  <si>
    <t>11.343.910/0001-93</t>
  </si>
  <si>
    <t>RIO FORMOSO</t>
  </si>
  <si>
    <t>Rio Formoso</t>
  </si>
  <si>
    <t>10.291.177/0001-48</t>
  </si>
  <si>
    <t>SAIRÉ</t>
  </si>
  <si>
    <t>Sairé</t>
  </si>
  <si>
    <t>10.122.307/0001-19</t>
  </si>
  <si>
    <t>11.097.367/0001-91</t>
  </si>
  <si>
    <t>SALOÁ</t>
  </si>
  <si>
    <t>Saloá</t>
  </si>
  <si>
    <t>11.455.714/0001-00</t>
  </si>
  <si>
    <t>SANTA CRUZ DO CAPIBARIBE</t>
  </si>
  <si>
    <t>Santa Cruz do Capibaribe</t>
  </si>
  <si>
    <t>SANTA MARIA DO CAMBUCÁ</t>
  </si>
  <si>
    <t>Santa Maria do Cambucá</t>
  </si>
  <si>
    <t>11.361.730/0001-34</t>
  </si>
  <si>
    <t>SÃO BENEDITO DO SUL</t>
  </si>
  <si>
    <t>São Benedito do Sul</t>
  </si>
  <si>
    <t>10.145.803/0001-98</t>
  </si>
  <si>
    <t>SÃO CAITANO</t>
  </si>
  <si>
    <t>São Caitano</t>
  </si>
  <si>
    <t>10.091.585/0001-56</t>
  </si>
  <si>
    <t>SÃO JOÃO</t>
  </si>
  <si>
    <t>São João</t>
  </si>
  <si>
    <t>10.146.371/0001-30</t>
  </si>
  <si>
    <t>SÃO JOAQUIM DO MONTE</t>
  </si>
  <si>
    <t>São Joaquim do Monte</t>
  </si>
  <si>
    <t>10.122.661/0001-43</t>
  </si>
  <si>
    <t>SÃO JOSÉ DA COROA GRANDE</t>
  </si>
  <si>
    <t>São José da Coroa Grande</t>
  </si>
  <si>
    <t>10.111.631/0001-31</t>
  </si>
  <si>
    <t>SÃO LOURENÇO DA MATA</t>
  </si>
  <si>
    <t>São Lourenço da Mata</t>
  </si>
  <si>
    <t>11.251.832/0001-05</t>
  </si>
  <si>
    <t>SÃO VICENTE FÉRRER</t>
  </si>
  <si>
    <t>São Vicente Férrer</t>
  </si>
  <si>
    <t>11.361.896/0001-50</t>
  </si>
  <si>
    <t>SIRINHAÉM</t>
  </si>
  <si>
    <t>Sirinhaém</t>
  </si>
  <si>
    <t>10.292.209/0001-20</t>
  </si>
  <si>
    <t>SURUBIM</t>
  </si>
  <si>
    <t>Surubim</t>
  </si>
  <si>
    <t>11.361.862/0001-66</t>
  </si>
  <si>
    <t>TAMANDARÉ</t>
  </si>
  <si>
    <t>Tamandaré</t>
  </si>
  <si>
    <t>01.596.018/0001-60</t>
  </si>
  <si>
    <t>TAQUARITINGA DO NORTE</t>
  </si>
  <si>
    <t>Taquaritinga do Norte</t>
  </si>
  <si>
    <t>10.091.593/0001-00</t>
  </si>
  <si>
    <t>TEREZINHA</t>
  </si>
  <si>
    <t>Terezinha</t>
  </si>
  <si>
    <t>11.286.366/0001-95</t>
  </si>
  <si>
    <t>TIMBAÚBA</t>
  </si>
  <si>
    <t>Timbaúba</t>
  </si>
  <si>
    <t>11.361.904/0001-69</t>
  </si>
  <si>
    <t>TORITAMA</t>
  </si>
  <si>
    <t>Toritama</t>
  </si>
  <si>
    <t>11.256.054/0001-39</t>
  </si>
  <si>
    <t>TRACUNHAÉM</t>
  </si>
  <si>
    <t>Tracunhaém</t>
  </si>
  <si>
    <t>10.167.310/0001-59</t>
  </si>
  <si>
    <t>VERTENTE DO LÉRIO</t>
  </si>
  <si>
    <t>Vertente do Lério</t>
  </si>
  <si>
    <t>40.893.646/0001-60</t>
  </si>
  <si>
    <t>VERTENTES</t>
  </si>
  <si>
    <t>Vertentes</t>
  </si>
  <si>
    <t>10.296.887/0001-60</t>
  </si>
  <si>
    <t>VICÊNCIA</t>
  </si>
  <si>
    <t>Vicência</t>
  </si>
  <si>
    <t>10.168.235/0001-40</t>
  </si>
  <si>
    <t>VITÓRIA DE SANTO ANTÃO</t>
  </si>
  <si>
    <t>Vitória de Santo Antão</t>
  </si>
  <si>
    <t>11.049.855/0001-23</t>
  </si>
  <si>
    <t>XEXÉU</t>
  </si>
  <si>
    <t>Xexéu</t>
  </si>
  <si>
    <t>12.888.517/0001-48</t>
  </si>
  <si>
    <t>3ª SUPERINTENDÊNCIA REGIONAL</t>
  </si>
  <si>
    <t>15ª SUPERINTENDÊNCIA REGIONAL</t>
  </si>
  <si>
    <t>PI</t>
  </si>
  <si>
    <t>PIAUÍ</t>
  </si>
  <si>
    <t>Piauí</t>
  </si>
  <si>
    <t>ACAUÃ</t>
  </si>
  <si>
    <t>Acauã</t>
  </si>
  <si>
    <t>7ª</t>
  </si>
  <si>
    <t>01.612.559/0001-35</t>
  </si>
  <si>
    <t>AGRICOLÂNDIA</t>
  </si>
  <si>
    <t>Agricolândia</t>
  </si>
  <si>
    <t>06.554.976/0001-92</t>
  </si>
  <si>
    <t>06.554.760/0001-27</t>
  </si>
  <si>
    <t>ALAGOINHA DO PIAUÍ</t>
  </si>
  <si>
    <t>Alagoinha do Piauí</t>
  </si>
  <si>
    <t>07.450.778/0001 - 4</t>
  </si>
  <si>
    <t>ALEGRETE DO PIAUÍ</t>
  </si>
  <si>
    <t>Alegrete do Piauí</t>
  </si>
  <si>
    <t>41.522.152/0001-31</t>
  </si>
  <si>
    <t>ALTO LONGÁ</t>
  </si>
  <si>
    <t>Alto Longá</t>
  </si>
  <si>
    <t>06.554.323/0001-03</t>
  </si>
  <si>
    <t>ALTOS</t>
  </si>
  <si>
    <t>Altos</t>
  </si>
  <si>
    <t>06.554.794/0001-11</t>
  </si>
  <si>
    <t>ALVORADA DO GURGUÉIA</t>
  </si>
  <si>
    <t>Alvorada do Gurguéia</t>
  </si>
  <si>
    <t>01.612.562/0001-59</t>
  </si>
  <si>
    <t>AMARANTE</t>
  </si>
  <si>
    <t>Amarante</t>
  </si>
  <si>
    <t>06.554.802/0001-20</t>
  </si>
  <si>
    <t>ANGICAL DO PIAUÍ</t>
  </si>
  <si>
    <t>Angical do Piauí</t>
  </si>
  <si>
    <t>06.554.752/0001-80</t>
  </si>
  <si>
    <t>ANÍSIO DE ABREU</t>
  </si>
  <si>
    <t>Anísio de Abreu</t>
  </si>
  <si>
    <t>04.265.004/0001-52</t>
  </si>
  <si>
    <t>ANTÔNIO ALMEIDA</t>
  </si>
  <si>
    <t>Antônio Almeida</t>
  </si>
  <si>
    <t>06.554.018/0001-11</t>
  </si>
  <si>
    <t>AROAZES</t>
  </si>
  <si>
    <t>Aroazes</t>
  </si>
  <si>
    <t>06.554.984/0001-39</t>
  </si>
  <si>
    <t>AROEIRAS DO ITAIM</t>
  </si>
  <si>
    <t>Aroeiras do Itaim</t>
  </si>
  <si>
    <t>07.165.549/0001-85</t>
  </si>
  <si>
    <t>ARRAIAL</t>
  </si>
  <si>
    <t>Arraial</t>
  </si>
  <si>
    <t>06.554.026/0001-68</t>
  </si>
  <si>
    <t>ASSUNÇÃO DO PIAUÍ</t>
  </si>
  <si>
    <t>Assunção do Piauí</t>
  </si>
  <si>
    <t>01.612.561/0001-04</t>
  </si>
  <si>
    <t>AVELINO LOPES</t>
  </si>
  <si>
    <t>Avelino Lopes</t>
  </si>
  <si>
    <t>06.554.281/0001-00</t>
  </si>
  <si>
    <t>BAIXA GRANDE DO RIBEIRO</t>
  </si>
  <si>
    <t>Baixa Grande do Ribeiro</t>
  </si>
  <si>
    <t>41.522.178/0001-80</t>
  </si>
  <si>
    <t>BARRA D'ALCÂNTARA</t>
  </si>
  <si>
    <t>Barra d'Alcântara</t>
  </si>
  <si>
    <t>01.612.565/0001-92</t>
  </si>
  <si>
    <t>BARRAS</t>
  </si>
  <si>
    <t>Barras</t>
  </si>
  <si>
    <t>06.554.406/0001-00</t>
  </si>
  <si>
    <t>BARREIRAS DO PIAUÍ</t>
  </si>
  <si>
    <t>Barreiras do Piauí</t>
  </si>
  <si>
    <t> 06.554.224/0001-21</t>
  </si>
  <si>
    <t>BARRO DURO</t>
  </si>
  <si>
    <t>Barro Duro</t>
  </si>
  <si>
    <t>06.554.745/0001-89</t>
  </si>
  <si>
    <t>06.553.903/0001-86</t>
  </si>
  <si>
    <t>BELA VISTA DO PIAUÍ</t>
  </si>
  <si>
    <t>Bela Vista do Piauí</t>
  </si>
  <si>
    <t>01.612.558/0001-90</t>
  </si>
  <si>
    <t>BELÉM DO PIAUÍ</t>
  </si>
  <si>
    <t>Belém do Piauí</t>
  </si>
  <si>
    <t>01.612.560/0001-60</t>
  </si>
  <si>
    <t>BENEDITINOS</t>
  </si>
  <si>
    <t>Beneditinos</t>
  </si>
  <si>
    <t>06.554.778/0001-29</t>
  </si>
  <si>
    <t>BERTOLÍNIA</t>
  </si>
  <si>
    <t>Bertolínia</t>
  </si>
  <si>
    <t>06.554.034/0001-04</t>
  </si>
  <si>
    <t>BETÂNIA DO PIAUÍ</t>
  </si>
  <si>
    <t>Betânia do Piauí</t>
  </si>
  <si>
    <t>01.612.622/0001-33</t>
  </si>
  <si>
    <t>BOA HORA</t>
  </si>
  <si>
    <t>Boa Hora</t>
  </si>
  <si>
    <t>01.612.568/0001-26</t>
  </si>
  <si>
    <t>BOCAINA</t>
  </si>
  <si>
    <t>Bocaina</t>
  </si>
  <si>
    <t>06.553.689/0001-68</t>
  </si>
  <si>
    <t>06.554.356/0001-53</t>
  </si>
  <si>
    <t>BOM PRINCÍPIO DO PIAUÍ</t>
  </si>
  <si>
    <t>Bom Princípio do Piauí</t>
  </si>
  <si>
    <t>PARNAÍBA E OUTRAS BACIAS DO PIAUÍ</t>
  </si>
  <si>
    <t>Parnaíba e outras bacias do Piauí</t>
  </si>
  <si>
    <t>41.522.194/0001-72</t>
  </si>
  <si>
    <t>BONFIM DO PIAUÍ</t>
  </si>
  <si>
    <t>Bonfim do Piauí</t>
  </si>
  <si>
    <t>41.522.210/0001-27</t>
  </si>
  <si>
    <t>BOQUEIRÃO DO PIAUÍ</t>
  </si>
  <si>
    <t>Boqueirão do Piauí</t>
  </si>
  <si>
    <t>01.612.566/0001-37</t>
  </si>
  <si>
    <t>BRASILEIRA</t>
  </si>
  <si>
    <t>Brasileira</t>
  </si>
  <si>
    <t>41.522.236/0001-75</t>
  </si>
  <si>
    <t>BREJO DO PIAUÍ</t>
  </si>
  <si>
    <t>Brejo do Piauí</t>
  </si>
  <si>
    <t>01.612.567/0001-81</t>
  </si>
  <si>
    <t>BURITI DOS LOPES</t>
  </si>
  <si>
    <t>Buriti dos Lopes</t>
  </si>
  <si>
    <t>06.554.455/0001-35</t>
  </si>
  <si>
    <t>BURITI DOS MONTES</t>
  </si>
  <si>
    <t>Buriti dos Montes</t>
  </si>
  <si>
    <t>41.522.251/0001-13</t>
  </si>
  <si>
    <t>CABECEIRAS DO PIAUÍ</t>
  </si>
  <si>
    <t>Cabeceiras do Piauí</t>
  </si>
  <si>
    <t>41.522.277/0001-61</t>
  </si>
  <si>
    <t>CAJAZEIRAS DO PIAUÍ</t>
  </si>
  <si>
    <t>Cajazeiras do Piauí</t>
  </si>
  <si>
    <t>01.612.573/0001-39</t>
  </si>
  <si>
    <t>CAJUEIRO DA PRAIA</t>
  </si>
  <si>
    <t>Cajueiro da Praia</t>
  </si>
  <si>
    <t>OUTRAS BACIAS DO PIAUÍ</t>
  </si>
  <si>
    <t>Outras bacias do Piauí</t>
  </si>
  <si>
    <t>01.612.620/0001-44</t>
  </si>
  <si>
    <t>CALDEIRÃO GRANDE DO PIAUÍ</t>
  </si>
  <si>
    <t>Caldeirão Grande do Piauí</t>
  </si>
  <si>
    <t>41.522.293/0001-54</t>
  </si>
  <si>
    <t>CAMPINAS DO PIAUÍ</t>
  </si>
  <si>
    <t>Campinas do Piauí</t>
  </si>
  <si>
    <t>06.553.978/0001-67</t>
  </si>
  <si>
    <t>CAMPO ALEGRE DO FIDALGO</t>
  </si>
  <si>
    <t>Campo Alegre do Fidalgo</t>
  </si>
  <si>
    <t>01.612.564/0001-48</t>
  </si>
  <si>
    <t>CAMPO GRANDE DO PIAUÍ</t>
  </si>
  <si>
    <t>Campo Grande do Piauí</t>
  </si>
  <si>
    <t>01.612.570/0001-03</t>
  </si>
  <si>
    <t>CAMPO LARGO DO PIAUÍ</t>
  </si>
  <si>
    <t>Campo Largo do Piauí</t>
  </si>
  <si>
    <t>01.612.754/0001-65</t>
  </si>
  <si>
    <t>CAMPO MAIOR</t>
  </si>
  <si>
    <t>Campo Maior</t>
  </si>
  <si>
    <t>06.716.880/0001-83</t>
  </si>
  <si>
    <t>CANAVIEIRA</t>
  </si>
  <si>
    <t>Canavieira</t>
  </si>
  <si>
    <t>41.522.319/0001-64</t>
  </si>
  <si>
    <t>CANTO DO BURITI</t>
  </si>
  <si>
    <t>Canto do Buriti</t>
  </si>
  <si>
    <t>06.554.042/0001-50</t>
  </si>
  <si>
    <t>CAPITÃO DE CAMPOS</t>
  </si>
  <si>
    <t>Capitão de Campos</t>
  </si>
  <si>
    <t>06.553.879/0001-85</t>
  </si>
  <si>
    <t>CAPITÃO GERVÁSIO OLIVEIRA</t>
  </si>
  <si>
    <t>Capitão Gervásio Oliveira</t>
  </si>
  <si>
    <t>01.612.569/0001-70</t>
  </si>
  <si>
    <t>CARACOL</t>
  </si>
  <si>
    <t>Caracol</t>
  </si>
  <si>
    <t>06.553.622/0001-23</t>
  </si>
  <si>
    <t>CARAÚBAS DO PIAUÍ</t>
  </si>
  <si>
    <t>Caraúbas do Piauí</t>
  </si>
  <si>
    <t>01.612.617/0001-20</t>
  </si>
  <si>
    <t>CARIDADE DO PIAUÍ</t>
  </si>
  <si>
    <t>Caridade do Piauí</t>
  </si>
  <si>
    <t>01.612.575/0001-28</t>
  </si>
  <si>
    <t>CASTELO DO PIAUÍ</t>
  </si>
  <si>
    <t>Castelo do Piauí</t>
  </si>
  <si>
    <t>06.554.315/0001-67</t>
  </si>
  <si>
    <t>CAXINGÓ</t>
  </si>
  <si>
    <t>Caxingó</t>
  </si>
  <si>
    <t>01.612.618/0001-75</t>
  </si>
  <si>
    <t>COCAL</t>
  </si>
  <si>
    <t>Cocal</t>
  </si>
  <si>
    <t>06.553.895/0001-78</t>
  </si>
  <si>
    <t>COCAL DE TELHA</t>
  </si>
  <si>
    <t>Cocal de Telha</t>
  </si>
  <si>
    <t>01.612.574/0001-83</t>
  </si>
  <si>
    <t>COCAL DOS ALVES</t>
  </si>
  <si>
    <t>Cocal dos Alves</t>
  </si>
  <si>
    <t>01.612.572/0001-94</t>
  </si>
  <si>
    <t>COIVARAS</t>
  </si>
  <si>
    <t>Coivaras</t>
  </si>
  <si>
    <t>41.522.335/0001-57</t>
  </si>
  <si>
    <t>COLÔNIA DO GURGUÉIA</t>
  </si>
  <si>
    <t>Colônia do Gurguéia</t>
  </si>
  <si>
    <t>41.522.350/0001-03</t>
  </si>
  <si>
    <t>COLÔNIA DO PIAUÍ</t>
  </si>
  <si>
    <t>Colônia do Piauí</t>
  </si>
  <si>
    <t>41.522.376/0001-43</t>
  </si>
  <si>
    <t>CONCEIÇÃO DO CANINDÉ</t>
  </si>
  <si>
    <t>Conceição do Canindé</t>
  </si>
  <si>
    <t>06.553.697/0001-04</t>
  </si>
  <si>
    <t>CORONEL JOSÉ DIAS</t>
  </si>
  <si>
    <t>Coronel José Dias</t>
  </si>
  <si>
    <t>41.522.160/0001-88</t>
  </si>
  <si>
    <t>CORRENTE</t>
  </si>
  <si>
    <t>Corrente</t>
  </si>
  <si>
    <t>06.554.257/0001-71</t>
  </si>
  <si>
    <t>CRISTALÂNDIA DO PIAUÍ</t>
  </si>
  <si>
    <t>Cristalândia do Piauí</t>
  </si>
  <si>
    <t>06.554.299-0001-02</t>
  </si>
  <si>
    <t>CRISTINO CASTRO</t>
  </si>
  <si>
    <t>Cristino Castro</t>
  </si>
  <si>
    <t>06.554.364/0001-08</t>
  </si>
  <si>
    <t>CURIMATÁ</t>
  </si>
  <si>
    <t>Curimatá</t>
  </si>
  <si>
    <t>06.554.273/0001-64</t>
  </si>
  <si>
    <t>CURRAIS</t>
  </si>
  <si>
    <t>Currais</t>
  </si>
  <si>
    <t>01.612.752/0001-76</t>
  </si>
  <si>
    <t>CURRAL NOVO DO PIAUÍ</t>
  </si>
  <si>
    <t>Curral Novo do Piauí</t>
  </si>
  <si>
    <t>01.612.556/0001-00</t>
  </si>
  <si>
    <t>CURRALINHOS</t>
  </si>
  <si>
    <t>Curralinhos</t>
  </si>
  <si>
    <t>01.612.579/0001-06</t>
  </si>
  <si>
    <t>DEMERVAL LOBÃO</t>
  </si>
  <si>
    <t>Demerval Lobão</t>
  </si>
  <si>
    <t>06.554.885/0001-57</t>
  </si>
  <si>
    <t>DIRCEU ARCOVERDE</t>
  </si>
  <si>
    <t>Dirceu Arcoverde</t>
  </si>
  <si>
    <t>07.102.106/0001-45</t>
  </si>
  <si>
    <t>DOM EXPEDITO LOPES</t>
  </si>
  <si>
    <t>Dom Expedito Lopes</t>
  </si>
  <si>
    <t>06.553.705/0001-12</t>
  </si>
  <si>
    <t>DOM INOCÊNCIO</t>
  </si>
  <si>
    <t>Dom Inocêncio</t>
  </si>
  <si>
    <t>23.500.002/0001-45</t>
  </si>
  <si>
    <t>DOMINGOS MOURÃO</t>
  </si>
  <si>
    <t>Domingos Mourão</t>
  </si>
  <si>
    <t>06.553.911/0001-22</t>
  </si>
  <si>
    <t>ELESBÃO VELOSO</t>
  </si>
  <si>
    <t>Elesbão Veloso</t>
  </si>
  <si>
    <t>06.554.844/0001-60</t>
  </si>
  <si>
    <t>ELISEU MARTINS</t>
  </si>
  <si>
    <t>Eliseu Martins</t>
  </si>
  <si>
    <t>06.554.059/0001-08</t>
  </si>
  <si>
    <t>ESPERANTINA</t>
  </si>
  <si>
    <t>Esperantina</t>
  </si>
  <si>
    <t>06.554.174/0001-82</t>
  </si>
  <si>
    <t>FARTURA DO PIAUÍ</t>
  </si>
  <si>
    <t>Fartura do Piauí</t>
  </si>
  <si>
    <t>04.826.394/0001-92</t>
  </si>
  <si>
    <t>FLORES DO PIAUÍ</t>
  </si>
  <si>
    <t>Flores do Piauí</t>
  </si>
  <si>
    <t>06.554.158/0001-90</t>
  </si>
  <si>
    <t>FLORESTA DO PIAUÍ</t>
  </si>
  <si>
    <t>Floresta do Piauí</t>
  </si>
  <si>
    <t>01.612.578/0001-61</t>
  </si>
  <si>
    <t>FLORIANO</t>
  </si>
  <si>
    <t>Floriano</t>
  </si>
  <si>
    <t>06.554.067/0001-54</t>
  </si>
  <si>
    <t>FRANCINÓPOLIS</t>
  </si>
  <si>
    <t>Francinópolis</t>
  </si>
  <si>
    <t>06.554.919/0001-03</t>
  </si>
  <si>
    <t>FRANCISCO AYRES</t>
  </si>
  <si>
    <t>Francisco Ayres</t>
  </si>
  <si>
    <t>06.554.075/0001-09</t>
  </si>
  <si>
    <t>FRANCISCO MACEDO</t>
  </si>
  <si>
    <t>Francisco Macedo</t>
  </si>
  <si>
    <t>01.612.577/0001-17</t>
  </si>
  <si>
    <t>FRANCISCO SANTOS</t>
  </si>
  <si>
    <t>Francisco Santos</t>
  </si>
  <si>
    <t>06.553.713/0001-69</t>
  </si>
  <si>
    <t>FRONTEIRAS</t>
  </si>
  <si>
    <t>Fronteiras</t>
  </si>
  <si>
    <t>06.553.721\0001-05</t>
  </si>
  <si>
    <t>GEMINIANO</t>
  </si>
  <si>
    <t>Geminiano</t>
  </si>
  <si>
    <t>01.499.149/0001-20</t>
  </si>
  <si>
    <t>GILBUÉS</t>
  </si>
  <si>
    <t>Gilbués</t>
  </si>
  <si>
    <t>06.554.216/0001-85</t>
  </si>
  <si>
    <t>GUADALUPE</t>
  </si>
  <si>
    <t>Guadalupe</t>
  </si>
  <si>
    <t>06.554.083/0001-47</t>
  </si>
  <si>
    <t>GUARIBAS</t>
  </si>
  <si>
    <t>Guaribas</t>
  </si>
  <si>
    <t>01.612.576/0001-72</t>
  </si>
  <si>
    <t>HUGO NAPOLEÃO</t>
  </si>
  <si>
    <t>Hugo Napoleão</t>
  </si>
  <si>
    <t>06.554.927/0001-50</t>
  </si>
  <si>
    <t>ILHA GRANDE</t>
  </si>
  <si>
    <t>Ilha Grande</t>
  </si>
  <si>
    <t>01.612.581/0001-85</t>
  </si>
  <si>
    <t>INHUMA</t>
  </si>
  <si>
    <t>Inhuma</t>
  </si>
  <si>
    <t>06.553.739/0001-07</t>
  </si>
  <si>
    <t>IPIRANGA DO PIAUÍ</t>
  </si>
  <si>
    <t>Ipiranga do Piauí</t>
  </si>
  <si>
    <t>06.553.747/0001- 53</t>
  </si>
  <si>
    <t>ISAÍAS COELHO</t>
  </si>
  <si>
    <t>Isaías Coelho</t>
  </si>
  <si>
    <t>06.553.986/0001-03</t>
  </si>
  <si>
    <t>ITAINÓPOLIS</t>
  </si>
  <si>
    <t>Itainópolis</t>
  </si>
  <si>
    <t>06.553.754/0001-55</t>
  </si>
  <si>
    <t>ITAUEIRA</t>
  </si>
  <si>
    <t>Itaueira</t>
  </si>
  <si>
    <t>06.554.091/0001-93</t>
  </si>
  <si>
    <t>JACOBINA DO PIAUÍ</t>
  </si>
  <si>
    <t>Jacobina do Piauí</t>
  </si>
  <si>
    <t>41.522.368/0001-05</t>
  </si>
  <si>
    <t>JAICÓS</t>
  </si>
  <si>
    <t>Jaicós</t>
  </si>
  <si>
    <t>06.553.762/0001-00</t>
  </si>
  <si>
    <t>JARDIM DO MULATO</t>
  </si>
  <si>
    <t>Jardim do Mulato</t>
  </si>
  <si>
    <t>41.522.343/0001-01</t>
  </si>
  <si>
    <t>JATOBÁ DO PIAUÍ</t>
  </si>
  <si>
    <t>Jatobá do Piauí</t>
  </si>
  <si>
    <t>01.612.557/0001-46</t>
  </si>
  <si>
    <t>JERUMENHA</t>
  </si>
  <si>
    <t>Jerumenha</t>
  </si>
  <si>
    <t>06.554.109/0001-57</t>
  </si>
  <si>
    <t>JOÃO COSTA</t>
  </si>
  <si>
    <t>João Costa</t>
  </si>
  <si>
    <t>01.612.580/0001-30</t>
  </si>
  <si>
    <t>JOAQUIM PIRES</t>
  </si>
  <si>
    <t>Joaquim Pires</t>
  </si>
  <si>
    <t>06.554.208/0001-39</t>
  </si>
  <si>
    <t>JOCA MARQUES</t>
  </si>
  <si>
    <t>Joca Marques</t>
  </si>
  <si>
    <t>01.612.677/0001-43</t>
  </si>
  <si>
    <t>JOSÉ DE FREITAS</t>
  </si>
  <si>
    <t>José de Freitas</t>
  </si>
  <si>
    <t>06.554.786/0001-75</t>
  </si>
  <si>
    <t>JUAZEIRO DO PIAUÍ</t>
  </si>
  <si>
    <t>Juazeiro do Piauí</t>
  </si>
  <si>
    <t>01.612.582/0001-20</t>
  </si>
  <si>
    <t>JÚLIO BORGES</t>
  </si>
  <si>
    <t>Júlio Borges</t>
  </si>
  <si>
    <t>01.703.633/0001-29</t>
  </si>
  <si>
    <t>01.612.585/0001-63</t>
  </si>
  <si>
    <t>LAGOA ALEGRE</t>
  </si>
  <si>
    <t>Lagoa Alegre</t>
  </si>
  <si>
    <t>41.522.327/0001-00</t>
  </si>
  <si>
    <t>LAGOA DE SÃO FRANCISCO</t>
  </si>
  <si>
    <t>Lagoa de São Francisco</t>
  </si>
  <si>
    <t>01.612.584/0001-19</t>
  </si>
  <si>
    <t>LAGOA DO BARRO DO PIAUÍ</t>
  </si>
  <si>
    <t>Lagoa do Barro do Piauí</t>
  </si>
  <si>
    <t>41.552.301/0001-62</t>
  </si>
  <si>
    <t>LAGOA DO PIAUÍ</t>
  </si>
  <si>
    <t>Lagoa do Piauí</t>
  </si>
  <si>
    <t>01.612.583/0001-74</t>
  </si>
  <si>
    <t>LAGOA DO SÍTIO</t>
  </si>
  <si>
    <t>Lagoa do Sítio</t>
  </si>
  <si>
    <t>01.612.588/0001-05</t>
  </si>
  <si>
    <t>LAGOINHA DO PIAUÍ</t>
  </si>
  <si>
    <t>Lagoinha do Piauí</t>
  </si>
  <si>
    <t>01.612.587/0001-52</t>
  </si>
  <si>
    <t>LANDRI SALES</t>
  </si>
  <si>
    <t>Landri Sales</t>
  </si>
  <si>
    <t>06.554.117/0001-01</t>
  </si>
  <si>
    <t>LUÍS CORREIA</t>
  </si>
  <si>
    <t>Luís Correia</t>
  </si>
  <si>
    <t>06.554.448/0001-33</t>
  </si>
  <si>
    <t>LUZILÂNDIA</t>
  </si>
  <si>
    <t>Luzilândia</t>
  </si>
  <si>
    <t>06.554.190/0001-75</t>
  </si>
  <si>
    <t>MADEIRO</t>
  </si>
  <si>
    <t>Madeiro</t>
  </si>
  <si>
    <t>01.612.586/0001-08</t>
  </si>
  <si>
    <t>MANOEL EMÍDIO</t>
  </si>
  <si>
    <t>Manoel Emídio</t>
  </si>
  <si>
    <t>06.554.125/0001-40</t>
  </si>
  <si>
    <t>MARCOLÂNDIA</t>
  </si>
  <si>
    <t>Marcolândia</t>
  </si>
  <si>
    <t>41.522.269/0001-15</t>
  </si>
  <si>
    <t>MARCOS PARENTE</t>
  </si>
  <si>
    <t>Marcos Parente</t>
  </si>
  <si>
    <t>06.554.133/0001-96</t>
  </si>
  <si>
    <t>MASSAPÊ DO PIAUÍ</t>
  </si>
  <si>
    <t>Massapê do Piauí</t>
  </si>
  <si>
    <t>01.612.591/0001-10</t>
  </si>
  <si>
    <t>MATIAS OLÍMPIO</t>
  </si>
  <si>
    <t>Matias Olímpio</t>
  </si>
  <si>
    <t>06.554.182/0001-29</t>
  </si>
  <si>
    <t>MIGUEL ALVES</t>
  </si>
  <si>
    <t>Miguel Alves</t>
  </si>
  <si>
    <t>06.553.614/0001-87</t>
  </si>
  <si>
    <t>MIGUEL LEÃO</t>
  </si>
  <si>
    <t>Miguel Leão</t>
  </si>
  <si>
    <t>06.554.935/0001-04</t>
  </si>
  <si>
    <t>MILTON BRANDÃO</t>
  </si>
  <si>
    <t>Milton Brandão</t>
  </si>
  <si>
    <t>01.612.590/0001-76</t>
  </si>
  <si>
    <t>MONSENHOR GIL</t>
  </si>
  <si>
    <t>Monsenhor Gil</t>
  </si>
  <si>
    <t>06.554.877/0001-00</t>
  </si>
  <si>
    <t>MONSENHOR HIPÓLITO</t>
  </si>
  <si>
    <t>Monsenhor Hipólito</t>
  </si>
  <si>
    <t>06.553.770/0001-48</t>
  </si>
  <si>
    <t>MONTE ALEGRE DO PIAUÍ</t>
  </si>
  <si>
    <t>Monte Alegre do Piauí</t>
  </si>
  <si>
    <t>06.554.232/0001-78</t>
  </si>
  <si>
    <t>MORRO CABEÇA NO TEMPO</t>
  </si>
  <si>
    <t>Morro Cabeça no Tempo</t>
  </si>
  <si>
    <t>03.520.906/0001-25</t>
  </si>
  <si>
    <t>MORRO DO CHAPÉU DO PIAUÍ</t>
  </si>
  <si>
    <t>Morro do Chapéu do Piauí</t>
  </si>
  <si>
    <t>01.612.593/0001-00</t>
  </si>
  <si>
    <t>MURICI DOS PORTELAS</t>
  </si>
  <si>
    <t>Murici dos Portelas</t>
  </si>
  <si>
    <t>01.612.596/0001-43</t>
  </si>
  <si>
    <t>NAZARÉ DO PIAUÍ</t>
  </si>
  <si>
    <t>Nazaré do Piauí</t>
  </si>
  <si>
    <t>06.554.141/0001-32</t>
  </si>
  <si>
    <t>NAZÁRIA</t>
  </si>
  <si>
    <t>Nazária</t>
  </si>
  <si>
    <t>10.560.403/0001-49</t>
  </si>
  <si>
    <t>NOSSA SENHORA DE NAZARÉ</t>
  </si>
  <si>
    <t>Nossa Senhora de Nazaré</t>
  </si>
  <si>
    <t>01.612.592/0001-65</t>
  </si>
  <si>
    <t>NOSSA SENHORA DOS REMÉDIOS</t>
  </si>
  <si>
    <t>Nossa Senhora dos Remédios</t>
  </si>
  <si>
    <t>06.554.422/0001-95</t>
  </si>
  <si>
    <t>NOVA SANTA RITA</t>
  </si>
  <si>
    <t>Nova Santa Rita</t>
  </si>
  <si>
    <t>01.612.599/0001-87</t>
  </si>
  <si>
    <t>NOVO ORIENTE DO PIAUÍ</t>
  </si>
  <si>
    <t>Novo Oriente do Piauí</t>
  </si>
  <si>
    <t>06.554.836/0001-14</t>
  </si>
  <si>
    <t>01.612.598/0001-32</t>
  </si>
  <si>
    <t>OEIRAS</t>
  </si>
  <si>
    <t>Oeiras</t>
  </si>
  <si>
    <t>06.553.937/0001-70</t>
  </si>
  <si>
    <t>OLHO D'ÁGUA DO PIAUÍ</t>
  </si>
  <si>
    <t>Olho d'Água do Piauí</t>
  </si>
  <si>
    <t>01.612.595/0001-07</t>
  </si>
  <si>
    <t>PADRE MARCOS</t>
  </si>
  <si>
    <t>Padre Marcos</t>
  </si>
  <si>
    <t>06.553.788/0001-40</t>
  </si>
  <si>
    <t>PAES LANDIM</t>
  </si>
  <si>
    <t>Paes Landim</t>
  </si>
  <si>
    <t>06.553.663/0001-10</t>
  </si>
  <si>
    <t>PAJEÚ DO PIAUÍ</t>
  </si>
  <si>
    <t>Pajeú do Piauí</t>
  </si>
  <si>
    <t>01.612.602/0001-62</t>
  </si>
  <si>
    <t>PALMEIRA DO PIAUÍ</t>
  </si>
  <si>
    <t>Palmeira do Piauí</t>
  </si>
  <si>
    <t>06.554.372/0001-46</t>
  </si>
  <si>
    <t>PALMEIRAIS</t>
  </si>
  <si>
    <t>Palmeirais</t>
  </si>
  <si>
    <t>06.554.851/0001-62</t>
  </si>
  <si>
    <t>PAQUETÁ</t>
  </si>
  <si>
    <t>Paquetá</t>
  </si>
  <si>
    <t>01.612.601/0001-18</t>
  </si>
  <si>
    <t>PARNAGUÁ</t>
  </si>
  <si>
    <t>Parnaguá</t>
  </si>
  <si>
    <t>06.554.265/0001-18</t>
  </si>
  <si>
    <t>06.554.430/0001-31</t>
  </si>
  <si>
    <t>PASSAGEM FRANCA DO PIAUÍ</t>
  </si>
  <si>
    <t>Passagem Franca do Piauí</t>
  </si>
  <si>
    <t>41.522.186/0001-26</t>
  </si>
  <si>
    <t>PATOS DO PIAUÍ</t>
  </si>
  <si>
    <t>Patos do Piauí</t>
  </si>
  <si>
    <t>41.522.285/0001-08</t>
  </si>
  <si>
    <t>PAU D'ARCO DO PIAUÍ</t>
  </si>
  <si>
    <t>Pau d'Arco do Piauí</t>
  </si>
  <si>
    <t>04.218.211/0001-56 </t>
  </si>
  <si>
    <t>PAULISTANA</t>
  </si>
  <si>
    <t>Paulistana</t>
  </si>
  <si>
    <t>06.553.796/0001-96</t>
  </si>
  <si>
    <t>PAVUSSU</t>
  </si>
  <si>
    <t>Pavussu</t>
  </si>
  <si>
    <t>01.612.679/0001-32</t>
  </si>
  <si>
    <t>PEDRO II</t>
  </si>
  <si>
    <t>Pedro II</t>
  </si>
  <si>
    <t>06.553.929/0001-24</t>
  </si>
  <si>
    <t>PEDRO LAURENTINO</t>
  </si>
  <si>
    <t>Pedro Laurentino</t>
  </si>
  <si>
    <t>01.612.600/0001-73</t>
  </si>
  <si>
    <t>PICOS</t>
  </si>
  <si>
    <t>Picos</t>
  </si>
  <si>
    <t>06.553.804/0001-02</t>
  </si>
  <si>
    <t>PIMENTEIRAS</t>
  </si>
  <si>
    <t>Pimenteiras</t>
  </si>
  <si>
    <t>06.554.893/0001-01</t>
  </si>
  <si>
    <t>PIO IX</t>
  </si>
  <si>
    <t>Pio IX</t>
  </si>
  <si>
    <t>06 553 812/0001-40</t>
  </si>
  <si>
    <t>PIRACURUCA</t>
  </si>
  <si>
    <t>Piracuruca</t>
  </si>
  <si>
    <t>06.553.887/0001-21</t>
  </si>
  <si>
    <t>PIRIPIRI</t>
  </si>
  <si>
    <t>Piripiri</t>
  </si>
  <si>
    <t>06.553.861/0001-83</t>
  </si>
  <si>
    <t>PORTO</t>
  </si>
  <si>
    <t>Porto</t>
  </si>
  <si>
    <t>06.554.414/0001-49</t>
  </si>
  <si>
    <t>PORTO ALEGRE DO PIAUÍ</t>
  </si>
  <si>
    <t>Porto Alegre do Piauí</t>
  </si>
  <si>
    <t>01.613.513/0001-30</t>
  </si>
  <si>
    <t>PRATA DO PIAUÍ</t>
  </si>
  <si>
    <t>Prata do Piauí</t>
  </si>
  <si>
    <t>06.636.807/0001-00</t>
  </si>
  <si>
    <t>QUEIMADA NOVA</t>
  </si>
  <si>
    <t>Queimada Nova</t>
  </si>
  <si>
    <t>41.522.202/0001-80</t>
  </si>
  <si>
    <t>REDENÇÃO DO GURGUÉIA</t>
  </si>
  <si>
    <t>Redenção do Gurguéia</t>
  </si>
  <si>
    <t>06.554.380/0001-92</t>
  </si>
  <si>
    <t>REGENERAÇÃO</t>
  </si>
  <si>
    <t>Regeneração</t>
  </si>
  <si>
    <t>06.554.943/0001-42</t>
  </si>
  <si>
    <t>RIACHO FRIO</t>
  </si>
  <si>
    <t>Riacho Frio</t>
  </si>
  <si>
    <t>01.612.606/0001-40</t>
  </si>
  <si>
    <t>RIBEIRA DO PIAUÍ</t>
  </si>
  <si>
    <t>Ribeira do Piauí</t>
  </si>
  <si>
    <t>01.612.604/0001-51</t>
  </si>
  <si>
    <t>RIBEIRO GONÇALVES</t>
  </si>
  <si>
    <t>Ribeiro Gonçalves</t>
  </si>
  <si>
    <t>06.728.240/0001-93</t>
  </si>
  <si>
    <t>RIO GRANDE DO PIAUÍ</t>
  </si>
  <si>
    <t>Rio Grande do Piauí</t>
  </si>
  <si>
    <t>06.554.166/0001-36</t>
  </si>
  <si>
    <t>SANTA CRUZ DO PIAUÍ</t>
  </si>
  <si>
    <t>Santa Cruz do Piauí</t>
  </si>
  <si>
    <t>06.553.960/0001-65</t>
  </si>
  <si>
    <t>SANTA CRUZ DOS MILAGRES</t>
  </si>
  <si>
    <t>Santa Cruz dos Milagres</t>
  </si>
  <si>
    <t>69.620.417/0001-53</t>
  </si>
  <si>
    <t>06.554.240/0001-14</t>
  </si>
  <si>
    <t>SANTA LUZ</t>
  </si>
  <si>
    <t>Santa Luz</t>
  </si>
  <si>
    <t>06.554.398/0001-94</t>
  </si>
  <si>
    <t>SANTA ROSA DO PIAUÍ</t>
  </si>
  <si>
    <t>Santa Rosa do Piauí</t>
  </si>
  <si>
    <t>41.522.244/0001-11</t>
  </si>
  <si>
    <t>SANTANA DO PIAUÍ</t>
  </si>
  <si>
    <t>Santana do Piauí</t>
  </si>
  <si>
    <t>41.522.137/0001-93</t>
  </si>
  <si>
    <t>SANTO ANTÔNIO DE LISBOA</t>
  </si>
  <si>
    <t>Santo Antônio de Lisboa</t>
  </si>
  <si>
    <t>06.553.820/0001-97</t>
  </si>
  <si>
    <t>SANTO ANTÔNIO DOS MILAGRES</t>
  </si>
  <si>
    <t>Santo Antônio dos Milagres</t>
  </si>
  <si>
    <t>01.612.603/0001-07</t>
  </si>
  <si>
    <t>SANTO INÁCIO DO PIAUÍ</t>
  </si>
  <si>
    <t>Santo Inácio do Piauí</t>
  </si>
  <si>
    <t>06.553.945/0001-17</t>
  </si>
  <si>
    <t>SÃO BRAZ DO PIAUÍ</t>
  </si>
  <si>
    <t>São Braz do Piauí</t>
  </si>
  <si>
    <t>41.522.145/0001-30</t>
  </si>
  <si>
    <t>SÃO FÉLIX DO PIAUÍ</t>
  </si>
  <si>
    <t>São Félix do Piauí</t>
  </si>
  <si>
    <t>06.554.968/0001-46</t>
  </si>
  <si>
    <t>SÃO FRANCISCO DE ASSIS DO PIAUÍ</t>
  </si>
  <si>
    <t>São Francisco de Assis do Piauí</t>
  </si>
  <si>
    <t>01.612.678/0001-98</t>
  </si>
  <si>
    <t>SÃO FRANCISCO DO PIAUÍ</t>
  </si>
  <si>
    <t>São Francisco do Piauí</t>
  </si>
  <si>
    <t>06.553.994/0001-50</t>
  </si>
  <si>
    <t>SÃO GONÇALO DO GURGUÉIA</t>
  </si>
  <si>
    <t>São Gonçalo do Gurguéia</t>
  </si>
  <si>
    <t>01.612.607/0001-95</t>
  </si>
  <si>
    <t>SÃO GONÇALO DO PIAUÍ</t>
  </si>
  <si>
    <t>São Gonçalo do Piauí</t>
  </si>
  <si>
    <t>06.554.828/0001-78</t>
  </si>
  <si>
    <t>SÃO JOÃO DA CANABRAVA</t>
  </si>
  <si>
    <t>São João da Canabrava</t>
  </si>
  <si>
    <t>12.066.973/0001-02</t>
  </si>
  <si>
    <t>SÃO JOÃO DA FRONTEIRA</t>
  </si>
  <si>
    <t>São João da Fronteira</t>
  </si>
  <si>
    <t>01.612.608/0001-30</t>
  </si>
  <si>
    <t>SÃO JOÃO DA SERRA</t>
  </si>
  <si>
    <t>São João da Serra</t>
  </si>
  <si>
    <t>06.554.331/0001-50</t>
  </si>
  <si>
    <t>SÃO JOÃO DA VARJOTA</t>
  </si>
  <si>
    <t>São João da Varjota</t>
  </si>
  <si>
    <t>01.612.676/0001-07</t>
  </si>
  <si>
    <t>SÃO JOÃO DO ARRAIAL</t>
  </si>
  <si>
    <t>São João do Arraial</t>
  </si>
  <si>
    <t>01.612.609/0001-84</t>
  </si>
  <si>
    <t>SÃO JOÃO DO PIAUÍ</t>
  </si>
  <si>
    <t>São João do Piauí</t>
  </si>
  <si>
    <t>06.553.655/0001-73</t>
  </si>
  <si>
    <t>SÃO JOSÉ DO DIVINO</t>
  </si>
  <si>
    <t>São José do Divino</t>
  </si>
  <si>
    <t>41.522.111/0001-45</t>
  </si>
  <si>
    <t>SÃO JOSÉ DO PEIXE</t>
  </si>
  <si>
    <t>São José do Peixe</t>
  </si>
  <si>
    <t>06.554.000/0001-10</t>
  </si>
  <si>
    <t>SÃO JOSÉ DO PIAUÍ</t>
  </si>
  <si>
    <t>São José do Piauí</t>
  </si>
  <si>
    <t>SÃO JULIÃO</t>
  </si>
  <si>
    <t>São Julião</t>
  </si>
  <si>
    <t>06.553.846/0001-35</t>
  </si>
  <si>
    <t>SÃO LOURENÇO DO PIAUÍ</t>
  </si>
  <si>
    <t>São Lourenço do Piauí</t>
  </si>
  <si>
    <t>41.522.095/0001-90</t>
  </si>
  <si>
    <t>SÃO LUIS DO PIAUÍ</t>
  </si>
  <si>
    <t>São Luis do Piauí</t>
  </si>
  <si>
    <t>01.519.467/0001-05</t>
  </si>
  <si>
    <t>SÃO MIGUEL DA BAIXA GRANDE</t>
  </si>
  <si>
    <t>São Miguel da Baixa Grande</t>
  </si>
  <si>
    <t>01.612.623/0001-88</t>
  </si>
  <si>
    <t>SÃO MIGUEL DO FIDALGO</t>
  </si>
  <si>
    <t>São Miguel do Fidalgo</t>
  </si>
  <si>
    <t>01.612.611/0001-53</t>
  </si>
  <si>
    <t>SÃO MIGUEL DO TAPUIO</t>
  </si>
  <si>
    <t>São Miguel do Tapuio</t>
  </si>
  <si>
    <t>06.716.906/0001-93</t>
  </si>
  <si>
    <t>SÃO PEDRO DO PIAUÍ</t>
  </si>
  <si>
    <t>São Pedro do Piauí</t>
  </si>
  <si>
    <t>06.554.810/0001-76</t>
  </si>
  <si>
    <t>SÃO RAIMUNDO NONATO</t>
  </si>
  <si>
    <t>São Raimundo Nonato</t>
  </si>
  <si>
    <t>06.772.859/0001-03</t>
  </si>
  <si>
    <t>SEBASTIÃO BARROS</t>
  </si>
  <si>
    <t>Sebastião Barros</t>
  </si>
  <si>
    <t>01.612.805/0001-59</t>
  </si>
  <si>
    <t>SEBASTIÃO LEAL</t>
  </si>
  <si>
    <t>Sebastião Leal</t>
  </si>
  <si>
    <t>01.612.610/0001-09</t>
  </si>
  <si>
    <t>SIGEFREDO PACHECO</t>
  </si>
  <si>
    <t>Sigefredo Pacheco</t>
  </si>
  <si>
    <t>41.522.129/0001-47</t>
  </si>
  <si>
    <t>SIMÕES</t>
  </si>
  <si>
    <t>Simões</t>
  </si>
  <si>
    <t>06.553.853/0001-37</t>
  </si>
  <si>
    <t>SIMPLÍCIO MENDES</t>
  </si>
  <si>
    <t>Simplício Mendes</t>
  </si>
  <si>
    <t>06.553.952/0001-19</t>
  </si>
  <si>
    <t>SOCORRO DO PIAUÍ</t>
  </si>
  <si>
    <t>Socorro do Piauí</t>
  </si>
  <si>
    <t>06.553.671/0001-66</t>
  </si>
  <si>
    <t>SUSSUAPARA</t>
  </si>
  <si>
    <t>Sussuapara</t>
  </si>
  <si>
    <t>01.612.755/0001-00</t>
  </si>
  <si>
    <t>TAMBORIL DO PIAUÍ</t>
  </si>
  <si>
    <t>Tamboril do Piauí</t>
  </si>
  <si>
    <t>01.616.855/0001-04</t>
  </si>
  <si>
    <t>TANQUE DO PIAUÍ</t>
  </si>
  <si>
    <t>Tanque do Piauí</t>
  </si>
  <si>
    <t>01.612.616/0001-86</t>
  </si>
  <si>
    <t>TERESINA</t>
  </si>
  <si>
    <t>Teresina</t>
  </si>
  <si>
    <t>06.554.869/0001-64</t>
  </si>
  <si>
    <t>UNIÃO</t>
  </si>
  <si>
    <t>União</t>
  </si>
  <si>
    <t>06.553.606/0001-30</t>
  </si>
  <si>
    <t>URUÇUÍ</t>
  </si>
  <si>
    <t>Uruçuí</t>
  </si>
  <si>
    <t>06.985.832/0001-90</t>
  </si>
  <si>
    <t>VALENÇA DO PIAUÍ</t>
  </si>
  <si>
    <t>Valença do Piauí</t>
  </si>
  <si>
    <t>06.554.737/0001-32</t>
  </si>
  <si>
    <t>VÁRZEA BRANCA</t>
  </si>
  <si>
    <t>Várzea Branca</t>
  </si>
  <si>
    <t>41.522.103/0001-07</t>
  </si>
  <si>
    <t>VÁRZEA GRANDE</t>
  </si>
  <si>
    <t>Várzea Grande</t>
  </si>
  <si>
    <t>06.554.950/0001-44</t>
  </si>
  <si>
    <t>VERA MENDES</t>
  </si>
  <si>
    <t>Vera Mendes</t>
  </si>
  <si>
    <t>01.612.615/0001-31</t>
  </si>
  <si>
    <t>VILA NOVA DO PIAUÍ</t>
  </si>
  <si>
    <t>Vila Nova do Piauí</t>
  </si>
  <si>
    <t>01.612.614/0001-97</t>
  </si>
  <si>
    <t>WALL FERRAZ</t>
  </si>
  <si>
    <t>Wall Ferraz</t>
  </si>
  <si>
    <t>02.344.122/0001-20</t>
  </si>
  <si>
    <t>RN</t>
  </si>
  <si>
    <t>RIO GRANDE DO NORTE</t>
  </si>
  <si>
    <t>Rio Grande do Norte</t>
  </si>
  <si>
    <t>ACARI</t>
  </si>
  <si>
    <t>Acari</t>
  </si>
  <si>
    <t>12ª</t>
  </si>
  <si>
    <t>TODAS BACIAS DO RIO GRANDE DO NORTE</t>
  </si>
  <si>
    <t>Todas bacias do Rio Grande do Norte</t>
  </si>
  <si>
    <t>08.097.008/0001-20</t>
  </si>
  <si>
    <t>AÇU</t>
  </si>
  <si>
    <t>Açu</t>
  </si>
  <si>
    <t>08.294.662/0001-23</t>
  </si>
  <si>
    <t>AFONSO BEZERRA</t>
  </si>
  <si>
    <t>Afonso Bezerra</t>
  </si>
  <si>
    <t>08.294.688/0001-71</t>
  </si>
  <si>
    <t>ÁGUA NOVA</t>
  </si>
  <si>
    <t>Água Nova</t>
  </si>
  <si>
    <t>08.357.626/0001-61</t>
  </si>
  <si>
    <t>ALEXANDRIA</t>
  </si>
  <si>
    <t>Alexandria</t>
  </si>
  <si>
    <t>08.148.462/0001-62</t>
  </si>
  <si>
    <t>ALMINO AFONSO</t>
  </si>
  <si>
    <t>Almino Afonso</t>
  </si>
  <si>
    <t>08.348.997/0001-87</t>
  </si>
  <si>
    <t>ALTO DO RODRIGUES</t>
  </si>
  <si>
    <t>Alto do Rodrigues</t>
  </si>
  <si>
    <t>08.184.111/0001-07</t>
  </si>
  <si>
    <t>ANGICOS</t>
  </si>
  <si>
    <t>Angicos</t>
  </si>
  <si>
    <t>08.085.409/0001-60</t>
  </si>
  <si>
    <t>ANTÔNIO MARTINS</t>
  </si>
  <si>
    <t>Antônio Martins</t>
  </si>
  <si>
    <t>08.348.989/0001-30</t>
  </si>
  <si>
    <t>APODI</t>
  </si>
  <si>
    <t>Apodi</t>
  </si>
  <si>
    <t>08.349.011/0001-93</t>
  </si>
  <si>
    <t>AREIA BRANCA</t>
  </si>
  <si>
    <t>Areia Branca</t>
  </si>
  <si>
    <t>08.077.265/0001-08</t>
  </si>
  <si>
    <t>ARÊS</t>
  </si>
  <si>
    <t>Arês</t>
  </si>
  <si>
    <t>08.161.234/0001-22</t>
  </si>
  <si>
    <t>AUGUSTO SEVERO</t>
  </si>
  <si>
    <t>Augusto Severo</t>
  </si>
  <si>
    <t>08.084.014/0001-42</t>
  </si>
  <si>
    <t>BAÍA FORMOSA</t>
  </si>
  <si>
    <t>Baía Formosa</t>
  </si>
  <si>
    <t>08.161.341/0001-50</t>
  </si>
  <si>
    <t>08.546.103/0001-63</t>
  </si>
  <si>
    <t>BARCELONA</t>
  </si>
  <si>
    <t>Barcelona</t>
  </si>
  <si>
    <t>08.002.180/0001-52</t>
  </si>
  <si>
    <t>BENTO FERNANDES</t>
  </si>
  <si>
    <t>Bento Fernandes</t>
  </si>
  <si>
    <t>08.110.884/0001-49</t>
  </si>
  <si>
    <t>BODÓ</t>
  </si>
  <si>
    <t>Bodó</t>
  </si>
  <si>
    <t>01.612.374/0001-20</t>
  </si>
  <si>
    <t>08.002.404/0001-26</t>
  </si>
  <si>
    <t>08.161.614/0001-67</t>
  </si>
  <si>
    <t>CAIÇARA DO NORTE</t>
  </si>
  <si>
    <t>Caiçara do Norte</t>
  </si>
  <si>
    <t>01.612.375/0001-75</t>
  </si>
  <si>
    <t>CAIÇARA DO RIO DO VENTO</t>
  </si>
  <si>
    <t>Caiçara do Rio do Vento</t>
  </si>
  <si>
    <t>08.351.819/0001-05</t>
  </si>
  <si>
    <t>CAICÓ</t>
  </si>
  <si>
    <t>Caicó</t>
  </si>
  <si>
    <t>08.096.570/0001-39</t>
  </si>
  <si>
    <t>CAMPO REDONDO</t>
  </si>
  <si>
    <t>Campo Redondo</t>
  </si>
  <si>
    <t>08.358.723/0001-79</t>
  </si>
  <si>
    <t>CANGUARETAMA</t>
  </si>
  <si>
    <t>Canguaretama</t>
  </si>
  <si>
    <t>08.365.017/0001-54</t>
  </si>
  <si>
    <t>08.349.102/0001-29</t>
  </si>
  <si>
    <t>CARNAÚBA DOS DANTAS</t>
  </si>
  <si>
    <t>Carnaúba dos Dantas</t>
  </si>
  <si>
    <t>08.088.254/0001-15</t>
  </si>
  <si>
    <t>CARNAUBAIS</t>
  </si>
  <si>
    <t>Carnaubais</t>
  </si>
  <si>
    <t>08.294.670/0001-70</t>
  </si>
  <si>
    <t>CEARÁ-MIRIM</t>
  </si>
  <si>
    <t>Ceará-mirim</t>
  </si>
  <si>
    <t>08.004.061/0001-39</t>
  </si>
  <si>
    <t>CERRO CORÁ</t>
  </si>
  <si>
    <t>Cerro Corá</t>
  </si>
  <si>
    <t>08.173.502/0001-26</t>
  </si>
  <si>
    <t>CORONEL EZEQUIEL</t>
  </si>
  <si>
    <t>Coronel Ezequiel</t>
  </si>
  <si>
    <t>08.158.669/0001-18</t>
  </si>
  <si>
    <t>CORONEL JOÃO PESSOA</t>
  </si>
  <si>
    <t>Coronel João Pessoa</t>
  </si>
  <si>
    <t>08.355.471/0001-24</t>
  </si>
  <si>
    <t>CRUZETA</t>
  </si>
  <si>
    <t>Cruzeta</t>
  </si>
  <si>
    <t>08.106.510/0001-50</t>
  </si>
  <si>
    <t>CURRAIS NOVOS</t>
  </si>
  <si>
    <t>Currais Novos</t>
  </si>
  <si>
    <t>08.109.126/0001-00</t>
  </si>
  <si>
    <t>DOUTOR SEVERIANO</t>
  </si>
  <si>
    <t>Doutor Severiano</t>
  </si>
  <si>
    <t>08.355.489/0001-26</t>
  </si>
  <si>
    <t>ENCANTO</t>
  </si>
  <si>
    <t>Encanto</t>
  </si>
  <si>
    <t>24.517.476/0001-62</t>
  </si>
  <si>
    <t>EQUADOR</t>
  </si>
  <si>
    <t>Equador</t>
  </si>
  <si>
    <t>08.086.225/0001-14</t>
  </si>
  <si>
    <t>ESPÍRITO SANTO</t>
  </si>
  <si>
    <t>Espírito Santo</t>
  </si>
  <si>
    <t>08.362.287/0001-01</t>
  </si>
  <si>
    <t>EXTREMOZ</t>
  </si>
  <si>
    <t>Extremoz</t>
  </si>
  <si>
    <t>08.204.497/0001-71</t>
  </si>
  <si>
    <t>FELIPE GUERRA</t>
  </si>
  <si>
    <t>Felipe Guerra</t>
  </si>
  <si>
    <t>08.349.086/0001-74</t>
  </si>
  <si>
    <t>FERNANDO PEDROZA</t>
  </si>
  <si>
    <t>Fernando Pedroza</t>
  </si>
  <si>
    <t>01.612.369/0001-18</t>
  </si>
  <si>
    <t>FLORÂNIA</t>
  </si>
  <si>
    <t>Florânia</t>
  </si>
  <si>
    <t>08.181.562/0001-90</t>
  </si>
  <si>
    <t>FRANCISCO DANTAS</t>
  </si>
  <si>
    <t>Francisco Dantas</t>
  </si>
  <si>
    <t>08.148.439/0001-78</t>
  </si>
  <si>
    <t>FRUTUOSO GOMES</t>
  </si>
  <si>
    <t>Frutuoso Gomes</t>
  </si>
  <si>
    <t>08.349.052/0001-80</t>
  </si>
  <si>
    <t>GALINHOS</t>
  </si>
  <si>
    <t>Galinhos</t>
  </si>
  <si>
    <t>08.110.991/0001-77</t>
  </si>
  <si>
    <t>GOIANINHA</t>
  </si>
  <si>
    <t>Goianinha</t>
  </si>
  <si>
    <t>08.162.687/0001-73</t>
  </si>
  <si>
    <t>GOVERNADOR DIX-SEPT ROSADO</t>
  </si>
  <si>
    <t>Governador Dix-sept Rosado</t>
  </si>
  <si>
    <t>08.349.094/0001-10</t>
  </si>
  <si>
    <t>GROSSOS</t>
  </si>
  <si>
    <t>Grossos</t>
  </si>
  <si>
    <t>08.077.273/0001-46</t>
  </si>
  <si>
    <t>GUAMARÉ</t>
  </si>
  <si>
    <t>Guamaré</t>
  </si>
  <si>
    <t>08.184.442/0001-47</t>
  </si>
  <si>
    <t>IELMO MARINHO</t>
  </si>
  <si>
    <t>Ielmo Marinho</t>
  </si>
  <si>
    <t>08.004.525/0001-07</t>
  </si>
  <si>
    <t>IPANGUAÇU</t>
  </si>
  <si>
    <t>Ipanguaçu</t>
  </si>
  <si>
    <t>08.085.318/0001-24</t>
  </si>
  <si>
    <t>IPUEIRA</t>
  </si>
  <si>
    <t>Ipueira</t>
  </si>
  <si>
    <t>08.094.708/0001-60</t>
  </si>
  <si>
    <t>01.612.395/0001-46</t>
  </si>
  <si>
    <t>ITAÚ</t>
  </si>
  <si>
    <t>Itaú</t>
  </si>
  <si>
    <t>08.148.553/0001-06</t>
  </si>
  <si>
    <t>JAÇANÃ</t>
  </si>
  <si>
    <t>Jaçanã</t>
  </si>
  <si>
    <t>08.158.800/0001-47</t>
  </si>
  <si>
    <t>08.309.239/0001-50</t>
  </si>
  <si>
    <t>JANDUÍS</t>
  </si>
  <si>
    <t>Janduís</t>
  </si>
  <si>
    <t>08.349.003/0001-47</t>
  </si>
  <si>
    <t>JANUÁRIO CICCO</t>
  </si>
  <si>
    <t>Januário Cicco</t>
  </si>
  <si>
    <t>08.142.655/0001-06</t>
  </si>
  <si>
    <t>JAPI</t>
  </si>
  <si>
    <t>Japi</t>
  </si>
  <si>
    <t>08.159.071/0001-43</t>
  </si>
  <si>
    <t>JARDIM DE ANGICOS</t>
  </si>
  <si>
    <t>Jardim de Angicos</t>
  </si>
  <si>
    <t>08.111.338/0001-22</t>
  </si>
  <si>
    <t>JARDIM DE PIRANHAS</t>
  </si>
  <si>
    <t>Jardim de Piranhas</t>
  </si>
  <si>
    <t>08.096.604/0001-95</t>
  </si>
  <si>
    <t>JARDIM DO SERIDÓ</t>
  </si>
  <si>
    <t>Jardim do Seridó</t>
  </si>
  <si>
    <t>08.086.662/0001-38</t>
  </si>
  <si>
    <t>JOÃO CÂMARA</t>
  </si>
  <si>
    <t>João Câmara</t>
  </si>
  <si>
    <t>08.309.536/0001-03</t>
  </si>
  <si>
    <t>JOÃO DIAS</t>
  </si>
  <si>
    <t>João Dias</t>
  </si>
  <si>
    <t>08.148.470/0001-09</t>
  </si>
  <si>
    <t>JOSÉ DA PENHA</t>
  </si>
  <si>
    <t>José da Penha</t>
  </si>
  <si>
    <t>08.357.642/0001-54</t>
  </si>
  <si>
    <t>JUCURUTU</t>
  </si>
  <si>
    <t>Jucurutu</t>
  </si>
  <si>
    <t>08.095.283/0001-04</t>
  </si>
  <si>
    <t>04.214.217/0001-55</t>
  </si>
  <si>
    <t>LAGOA D'ANTA</t>
  </si>
  <si>
    <t>Lagoa D'anta</t>
  </si>
  <si>
    <t>08.142.887/0001-64</t>
  </si>
  <si>
    <t>LAGOA DE PEDRAS</t>
  </si>
  <si>
    <t>Lagoa de Pedras</t>
  </si>
  <si>
    <t>08.143.026/0001-09</t>
  </si>
  <si>
    <t>LAGOA DE VELHOS</t>
  </si>
  <si>
    <t>Lagoa de Velhos</t>
  </si>
  <si>
    <t>08.159.162/0001-89</t>
  </si>
  <si>
    <t>LAGOA NOVA</t>
  </si>
  <si>
    <t>Lagoa Nova</t>
  </si>
  <si>
    <t>08.182.313/0001-10</t>
  </si>
  <si>
    <t>LAGOA SALGADA</t>
  </si>
  <si>
    <t>Lagoa Salgada</t>
  </si>
  <si>
    <t>08.162.869/0001-44</t>
  </si>
  <si>
    <t>LAJES</t>
  </si>
  <si>
    <t>Lajes</t>
  </si>
  <si>
    <t>08.113.466/0001-05</t>
  </si>
  <si>
    <t>LAJES PINTADAS</t>
  </si>
  <si>
    <t>Lajes Pintadas</t>
  </si>
  <si>
    <t>08.159.394/0001-37</t>
  </si>
  <si>
    <t>LUCRÉCIA</t>
  </si>
  <si>
    <t>Lucrécia</t>
  </si>
  <si>
    <t>08.349.045/0001-88</t>
  </si>
  <si>
    <t>LUÍS GOMES</t>
  </si>
  <si>
    <t>Luís Gomes</t>
  </si>
  <si>
    <t>08.357.600/0001-13</t>
  </si>
  <si>
    <t>MACAÍBA</t>
  </si>
  <si>
    <t>Macaíba</t>
  </si>
  <si>
    <t>08.234.148/0001-00</t>
  </si>
  <si>
    <t>MACAU</t>
  </si>
  <si>
    <t>Macau</t>
  </si>
  <si>
    <t>08.184.434/0001-09</t>
  </si>
  <si>
    <t>MAJOR SALES</t>
  </si>
  <si>
    <t>Major Sales</t>
  </si>
  <si>
    <t>01.612.383/0001-11</t>
  </si>
  <si>
    <t>MARCELINO VIEIRA</t>
  </si>
  <si>
    <t>Marcelino Vieira</t>
  </si>
  <si>
    <t>08.357.618/0001-15</t>
  </si>
  <si>
    <t>MARTINS</t>
  </si>
  <si>
    <t>Martins</t>
  </si>
  <si>
    <t>MAXARANGUAPE</t>
  </si>
  <si>
    <t>Maxaranguape</t>
  </si>
  <si>
    <t>08.170.540/0001-25</t>
  </si>
  <si>
    <t>MESSIAS TARGINO</t>
  </si>
  <si>
    <t>Messias Targino</t>
  </si>
  <si>
    <t>08.349.060/0001-26</t>
  </si>
  <si>
    <t>MONTANHAS</t>
  </si>
  <si>
    <t>Montanhas</t>
  </si>
  <si>
    <t>08.354.383/0001-08</t>
  </si>
  <si>
    <t>MONTE ALEGRE</t>
  </si>
  <si>
    <t>Monte Alegre</t>
  </si>
  <si>
    <t>08.365.900/0001-44</t>
  </si>
  <si>
    <t>MONTE DAS GAMELEIRAS</t>
  </si>
  <si>
    <t>Monte das Gameleiras</t>
  </si>
  <si>
    <t>08.196.941/0001-54</t>
  </si>
  <si>
    <t>MOSSORÓ</t>
  </si>
  <si>
    <t>Mossoró</t>
  </si>
  <si>
    <t>08.348.971/0001-39</t>
  </si>
  <si>
    <t>NATAL</t>
  </si>
  <si>
    <t>Natal</t>
  </si>
  <si>
    <t>08.241.747/0001-43</t>
  </si>
  <si>
    <t>NÍSIA FLORESTA</t>
  </si>
  <si>
    <t>Nísia Floresta</t>
  </si>
  <si>
    <t>08.167.306/0001-49</t>
  </si>
  <si>
    <t>NOVA CRUZ</t>
  </si>
  <si>
    <t>Nova Cruz</t>
  </si>
  <si>
    <t>08.144.784/0001-33</t>
  </si>
  <si>
    <t>OLHO D'ÁGUA DO BORGES</t>
  </si>
  <si>
    <t>Olho D'água do Borges</t>
  </si>
  <si>
    <t>08.349.029/0001-95</t>
  </si>
  <si>
    <t>08.095.473/0001-21</t>
  </si>
  <si>
    <t>PARANÁ</t>
  </si>
  <si>
    <t>Paraná</t>
  </si>
  <si>
    <t>08.148.454/0001-16</t>
  </si>
  <si>
    <t>PARAÚ</t>
  </si>
  <si>
    <t>Paraú</t>
  </si>
  <si>
    <t>08.084.691/0001-60</t>
  </si>
  <si>
    <t>PARAZINHO</t>
  </si>
  <si>
    <t>Parazinho</t>
  </si>
  <si>
    <t>08.113.631/0001-29</t>
  </si>
  <si>
    <t>PARELHAS</t>
  </si>
  <si>
    <t>Parelhas</t>
  </si>
  <si>
    <t>08.087.561/0001-81</t>
  </si>
  <si>
    <t>08.170.862/0001-74</t>
  </si>
  <si>
    <t>PASSA E FICA</t>
  </si>
  <si>
    <t>Passa e Fica</t>
  </si>
  <si>
    <t>08.144.982/0001-05</t>
  </si>
  <si>
    <t>24.518.425/0001-55</t>
  </si>
  <si>
    <t>PATU</t>
  </si>
  <si>
    <t>Patu</t>
  </si>
  <si>
    <t>08.349.078/0001-28</t>
  </si>
  <si>
    <t>PAU DOS FERROS</t>
  </si>
  <si>
    <t>Pau dos Ferros</t>
  </si>
  <si>
    <t>08.148.421/0001-76</t>
  </si>
  <si>
    <t>PEDRA GRANDE</t>
  </si>
  <si>
    <t>Pedra Grande</t>
  </si>
  <si>
    <t>08.113.896/0001-27</t>
  </si>
  <si>
    <t>PEDRA PRETA</t>
  </si>
  <si>
    <t>Pedra Preta</t>
  </si>
  <si>
    <t>08.113.995/0001-09</t>
  </si>
  <si>
    <t>PEDRO AVELINO</t>
  </si>
  <si>
    <t>Pedro Avelino</t>
  </si>
  <si>
    <t>08.294.654/0001-87</t>
  </si>
  <si>
    <t>PEDRO VELHO</t>
  </si>
  <si>
    <t>Pedro Velho</t>
  </si>
  <si>
    <t>08.354.896/0001-19</t>
  </si>
  <si>
    <t>PENDÊNCIAS</t>
  </si>
  <si>
    <t>Pendências</t>
  </si>
  <si>
    <t>08.122.657/0001-33</t>
  </si>
  <si>
    <t>08.148.488/0001-00</t>
  </si>
  <si>
    <t>POÇO BRANCO</t>
  </si>
  <si>
    <t>Poço Branco</t>
  </si>
  <si>
    <t>08.311.904/0001-40</t>
  </si>
  <si>
    <t>PORTALEGRE</t>
  </si>
  <si>
    <t>Portalegre</t>
  </si>
  <si>
    <t>08.358.053/0001-90</t>
  </si>
  <si>
    <t>PORTO DO MANGUE</t>
  </si>
  <si>
    <t>Porto do Mangue</t>
  </si>
  <si>
    <t>01.612.371/0001-97</t>
  </si>
  <si>
    <t>PUREZA</t>
  </si>
  <si>
    <t>Pureza</t>
  </si>
  <si>
    <t>08.290.223/0001-42</t>
  </si>
  <si>
    <t>RAFAEL FERNANDES</t>
  </si>
  <si>
    <t>Rafael Fernandes</t>
  </si>
  <si>
    <t>15.722.202/0001-14</t>
  </si>
  <si>
    <t>RAFAEL GODEIRO</t>
  </si>
  <si>
    <t>Rafael Godeiro</t>
  </si>
  <si>
    <t>08.349.037/0001-31</t>
  </si>
  <si>
    <t>RIACHO DA CRUZ</t>
  </si>
  <si>
    <t>Riacho da Cruz</t>
  </si>
  <si>
    <t>08.153.454/0001-04</t>
  </si>
  <si>
    <t>08.357.634/0001-08</t>
  </si>
  <si>
    <t>RIACHUELO</t>
  </si>
  <si>
    <t>Riachuelo</t>
  </si>
  <si>
    <t>08.364.655/0001-50</t>
  </si>
  <si>
    <t>RIO DO FOGO</t>
  </si>
  <si>
    <t>Rio do Fogo</t>
  </si>
  <si>
    <t>01.612.393/0001-57</t>
  </si>
  <si>
    <t>RODOLFO FERNANDES</t>
  </si>
  <si>
    <t>Rodolfo Fernandes</t>
  </si>
  <si>
    <t>08.153.819/0001-09</t>
  </si>
  <si>
    <t>08.078.958/0001-07</t>
  </si>
  <si>
    <t>08.358.889/0001-95</t>
  </si>
  <si>
    <t>SANTA MARIA</t>
  </si>
  <si>
    <t>01.612.438/0001-93</t>
  </si>
  <si>
    <t>SANTANA DO MATOS</t>
  </si>
  <si>
    <t>Santana do Matos</t>
  </si>
  <si>
    <t>08.110.439/0001-89</t>
  </si>
  <si>
    <t>SANTANA DO SERIDÓ</t>
  </si>
  <si>
    <t>Santana do Seridó</t>
  </si>
  <si>
    <t>08.088.247/0001-13</t>
  </si>
  <si>
    <t>SANTO ANTÔNIO</t>
  </si>
  <si>
    <t>Santo Antônio</t>
  </si>
  <si>
    <t>08.144.800/0001-98</t>
  </si>
  <si>
    <t>SÃO BENTO DO NORTE</t>
  </si>
  <si>
    <t>São Bento do Norte</t>
  </si>
  <si>
    <t>08.114.514/0001-80</t>
  </si>
  <si>
    <t>SÃO BENTO DO TRAIRÍ</t>
  </si>
  <si>
    <t>São Bento do Trairí</t>
  </si>
  <si>
    <t>08.160.467/0001-00</t>
  </si>
  <si>
    <t>SÃO FERNANDO</t>
  </si>
  <si>
    <t>São Fernando</t>
  </si>
  <si>
    <t>08.096.612/0001-31</t>
  </si>
  <si>
    <t>SÃO FRANCISCO DO OESTE</t>
  </si>
  <si>
    <t>São Francisco do Oeste</t>
  </si>
  <si>
    <t>08.154.015/0001-16</t>
  </si>
  <si>
    <t>08.079.402/0001-35</t>
  </si>
  <si>
    <t>SÃO JOÃO DO SABUGI</t>
  </si>
  <si>
    <t>São João do Sabugi</t>
  </si>
  <si>
    <t>08.095.960/0001-94</t>
  </si>
  <si>
    <t>SÃO JOSÉ DE MIPIBU</t>
  </si>
  <si>
    <t>São José de Mipibu</t>
  </si>
  <si>
    <t>08.365.850/0001-03</t>
  </si>
  <si>
    <t>SÃO JOSÉ DO CAMPESTRE</t>
  </si>
  <si>
    <t>São José do Campestre</t>
  </si>
  <si>
    <t>08.146.425/0001-15</t>
  </si>
  <si>
    <t>SÃO JOSÉ DO SERIDÓ</t>
  </si>
  <si>
    <t>São José do Seridó</t>
  </si>
  <si>
    <t>08.096.083/0001-76</t>
  </si>
  <si>
    <t>SÃO MIGUEL</t>
  </si>
  <si>
    <t>São Miguel</t>
  </si>
  <si>
    <t>08.355.463/0001-88</t>
  </si>
  <si>
    <t>SÃO MIGUEL DO GOSTOSO</t>
  </si>
  <si>
    <t>São Miguel do Gostoso</t>
  </si>
  <si>
    <t>01.612.396/0001-90</t>
  </si>
  <si>
    <t>SÃO PAULO DO POTENGI</t>
  </si>
  <si>
    <t>São Paulo do Potengi</t>
  </si>
  <si>
    <t>08.079.774/0001-61</t>
  </si>
  <si>
    <t>SÃO PEDRO</t>
  </si>
  <si>
    <t>São Pedro</t>
  </si>
  <si>
    <t>08.079.915/0001-46</t>
  </si>
  <si>
    <t>SÃO RAFAEL</t>
  </si>
  <si>
    <t>São Rafael</t>
  </si>
  <si>
    <t>40.984.056/0001-42</t>
  </si>
  <si>
    <t>SÃO TOMÉ</t>
  </si>
  <si>
    <t>São Tomé</t>
  </si>
  <si>
    <t>08.080.210/0001-49</t>
  </si>
  <si>
    <t>SÃO VICENTE</t>
  </si>
  <si>
    <t>São Vicente</t>
  </si>
  <si>
    <t>08.308.470/0001-29</t>
  </si>
  <si>
    <t>SENADOR ELÓI DE SOUZA</t>
  </si>
  <si>
    <t>Senador Elói de Souza</t>
  </si>
  <si>
    <t>08.449.571/0001-10</t>
  </si>
  <si>
    <t>SENADOR GEORGINO AVELINO</t>
  </si>
  <si>
    <t>Senador Georgino Avelino</t>
  </si>
  <si>
    <t>08.168.478/0001-37</t>
  </si>
  <si>
    <t>SERRA CAIADA</t>
  </si>
  <si>
    <t>Serra Caiada</t>
  </si>
  <si>
    <t>08.078.412/0001-56</t>
  </si>
  <si>
    <t>SERRA DE SÃO BENTO</t>
  </si>
  <si>
    <t>Serra de São Bento</t>
  </si>
  <si>
    <t>08.146.680/0001-68</t>
  </si>
  <si>
    <t>SERRA DO MEL</t>
  </si>
  <si>
    <t>Serra do Mel</t>
  </si>
  <si>
    <t>12.755.971/0001-20</t>
  </si>
  <si>
    <t>SERRA NEGRA DO NORTE</t>
  </si>
  <si>
    <t>Serra Negra do Norte</t>
  </si>
  <si>
    <t>08.096.372/0001-75</t>
  </si>
  <si>
    <t>08.144.792/0001-80</t>
  </si>
  <si>
    <t>SERRINHA DOS PINTOS</t>
  </si>
  <si>
    <t>Serrinha dos Pintos</t>
  </si>
  <si>
    <t>01.613.858/0001-94</t>
  </si>
  <si>
    <t>SEVERIANO MELO</t>
  </si>
  <si>
    <t>Severiano Melo</t>
  </si>
  <si>
    <t>08.358.046/0001-99</t>
  </si>
  <si>
    <t>08.160.756/0001-00</t>
  </si>
  <si>
    <t>TABOLEIRO GRANDE</t>
  </si>
  <si>
    <t>Taboleiro Grande</t>
  </si>
  <si>
    <t>08.157.810/0001-68</t>
  </si>
  <si>
    <t>TAIPU</t>
  </si>
  <si>
    <t>Taipu</t>
  </si>
  <si>
    <t>08.114.753/0001-30</t>
  </si>
  <si>
    <t>TANGARÁ</t>
  </si>
  <si>
    <t>Tangará</t>
  </si>
  <si>
    <t>08.159.089/0001-45</t>
  </si>
  <si>
    <t>TENENTE ANANIAS</t>
  </si>
  <si>
    <t>Tenente Ananias</t>
  </si>
  <si>
    <t>08.357.667/0001-58</t>
  </si>
  <si>
    <t>TENENTE LAURENTINO CRUZ</t>
  </si>
  <si>
    <t>Tenente Laurentino Cruz</t>
  </si>
  <si>
    <t>01.612.382/0001-77</t>
  </si>
  <si>
    <t>TIBAU</t>
  </si>
  <si>
    <t>Tibau</t>
  </si>
  <si>
    <t>01.622.882/0001-90</t>
  </si>
  <si>
    <t>TIBAU DO SUL</t>
  </si>
  <si>
    <t>Tibau do Sul</t>
  </si>
  <si>
    <t>08.168.775/0001-82</t>
  </si>
  <si>
    <t>TIMBAÚBA DOS BATISTAS</t>
  </si>
  <si>
    <t>Timbaúba dos Batistas</t>
  </si>
  <si>
    <t>08.096.596/0001-87</t>
  </si>
  <si>
    <t>TOUROS</t>
  </si>
  <si>
    <t>Touros</t>
  </si>
  <si>
    <t>08.234.155/0001-02</t>
  </si>
  <si>
    <t>TRIUNFO POTIGUAR</t>
  </si>
  <si>
    <t>Triunfo Potiguar</t>
  </si>
  <si>
    <t>01.612.376/0001-10</t>
  </si>
  <si>
    <t>UMARIZAL</t>
  </si>
  <si>
    <t>Umarizal</t>
  </si>
  <si>
    <t>08.348.963/0001-92</t>
  </si>
  <si>
    <t>UPANEMA</t>
  </si>
  <si>
    <t>Upanema</t>
  </si>
  <si>
    <t>08.085.771/0001-30</t>
  </si>
  <si>
    <t>08.168.940/0001-04</t>
  </si>
  <si>
    <t>VENHA-VER</t>
  </si>
  <si>
    <t>Venha-ver</t>
  </si>
  <si>
    <t>01.612.380/0001-88</t>
  </si>
  <si>
    <t>08.362.915/0001-59</t>
  </si>
  <si>
    <t>08.158.198/0001-48</t>
  </si>
  <si>
    <t>VILA FLOR</t>
  </si>
  <si>
    <t>Vila Flor</t>
  </si>
  <si>
    <t>08.169.278/0001-07</t>
  </si>
  <si>
    <t>SE</t>
  </si>
  <si>
    <t>SERGIPE</t>
  </si>
  <si>
    <t>Sergipe</t>
  </si>
  <si>
    <t>AMPARO DE SÃO FRANCISCO</t>
  </si>
  <si>
    <t>Amparo de São Francisco</t>
  </si>
  <si>
    <t>4ª</t>
  </si>
  <si>
    <t>13.110.564/0001-29</t>
  </si>
  <si>
    <t>AQUIDABÃ</t>
  </si>
  <si>
    <t>Aquidabã</t>
  </si>
  <si>
    <t>SÃO FRANCISCO E OUTRAS BACIAS DE SERGIPE</t>
  </si>
  <si>
    <t>São Francisco e outras bacias de Sergipe</t>
  </si>
  <si>
    <t>13.000.609/0001-02</t>
  </si>
  <si>
    <t>ARACAJU</t>
  </si>
  <si>
    <t>Aracaju</t>
  </si>
  <si>
    <t>OUTRAS BACIAS DE SERGIPE</t>
  </si>
  <si>
    <t>Outras bacias de Sergipe</t>
  </si>
  <si>
    <t>13.128.780/0001-00</t>
  </si>
  <si>
    <t>ARAUÁ</t>
  </si>
  <si>
    <t>Arauá</t>
  </si>
  <si>
    <t>REAL</t>
  </si>
  <si>
    <t>Real</t>
  </si>
  <si>
    <t>13.095.260/0001-30</t>
  </si>
  <si>
    <t>VAZA-BARRIS E OUTRAS BACIAS DE SERGIPE</t>
  </si>
  <si>
    <t>Vaza-Barris e outras bacias de Sergipe</t>
  </si>
  <si>
    <t>13.100.995/0001-04</t>
  </si>
  <si>
    <t>BARRA DOS COQUEIROS</t>
  </si>
  <si>
    <t>Barra dos Coqueiros</t>
  </si>
  <si>
    <t>13.128.863/0001-90</t>
  </si>
  <si>
    <t>BOQUIM</t>
  </si>
  <si>
    <t>Boquim</t>
  </si>
  <si>
    <t>13.097.068/0001-82</t>
  </si>
  <si>
    <t>BREJO GRANDE</t>
  </si>
  <si>
    <t>Brejo Grande</t>
  </si>
  <si>
    <t>13.110.903/0001-77</t>
  </si>
  <si>
    <t>CAMPO DO BRITO</t>
  </si>
  <si>
    <t>Campo do Brito</t>
  </si>
  <si>
    <t>Vaza-barris</t>
  </si>
  <si>
    <t>13.134.614/0001-08</t>
  </si>
  <si>
    <t>CANHOBA</t>
  </si>
  <si>
    <t>Canhoba</t>
  </si>
  <si>
    <t>13.115.381/0001-04</t>
  </si>
  <si>
    <t>CANINDÉ DE SÃO FRANCISCO</t>
  </si>
  <si>
    <t>Canindé de São Francisco</t>
  </si>
  <si>
    <t>13.120.225/0001-23</t>
  </si>
  <si>
    <t>CARIRA</t>
  </si>
  <si>
    <t>Carira</t>
  </si>
  <si>
    <t>13.099.882/0001-36</t>
  </si>
  <si>
    <t>CARMÓPOLIS</t>
  </si>
  <si>
    <t>Carmópolis</t>
  </si>
  <si>
    <t>13.108.535/0001-22</t>
  </si>
  <si>
    <t>CEDRO DE SÃO JOÃO</t>
  </si>
  <si>
    <t>Cedro de São João</t>
  </si>
  <si>
    <t>13.117.601/0001-20</t>
  </si>
  <si>
    <t>CRISTINÁPOLIS</t>
  </si>
  <si>
    <t>Cristinápolis</t>
  </si>
  <si>
    <t>13.096.029/0001-60</t>
  </si>
  <si>
    <t>CUMBE</t>
  </si>
  <si>
    <t>Cumbe</t>
  </si>
  <si>
    <t>13.112.289/0001-82</t>
  </si>
  <si>
    <t>DIVINA PASTORA</t>
  </si>
  <si>
    <t>Divina Pastora</t>
  </si>
  <si>
    <t>13.108.733/0001-96</t>
  </si>
  <si>
    <t>ESTÂNCIA</t>
  </si>
  <si>
    <t>Estância</t>
  </si>
  <si>
    <t>REAL E OUTRAS BACIAS DE SERGIPE</t>
  </si>
  <si>
    <t>Real e outras bacias de Sergipe</t>
  </si>
  <si>
    <t>13.097.050/0001-80</t>
  </si>
  <si>
    <t>13.112.511/0001-47</t>
  </si>
  <si>
    <t>FREI PAULO</t>
  </si>
  <si>
    <t>Frei Paulo</t>
  </si>
  <si>
    <t>13.100.102/0001-20</t>
  </si>
  <si>
    <t>GARARU</t>
  </si>
  <si>
    <t>Gararu</t>
  </si>
  <si>
    <t>13.112.669/0001-17</t>
  </si>
  <si>
    <t>GENERAL MAYNARD</t>
  </si>
  <si>
    <t>General Maynard</t>
  </si>
  <si>
    <t>13.108.899/0001-02</t>
  </si>
  <si>
    <t>GRACHO CARDOSO</t>
  </si>
  <si>
    <t>Gracho Cardoso</t>
  </si>
  <si>
    <t>13.112.875/0001-27</t>
  </si>
  <si>
    <t>ILHA DAS FLORES</t>
  </si>
  <si>
    <t>Ilha das Flores</t>
  </si>
  <si>
    <t>13.111.224/0001-12</t>
  </si>
  <si>
    <t>INDIAROBA</t>
  </si>
  <si>
    <t>Indiaroba</t>
  </si>
  <si>
    <t>13.097.894/0001-21</t>
  </si>
  <si>
    <t>13.104.740/0001-10</t>
  </si>
  <si>
    <t>ITABAIANINHA</t>
  </si>
  <si>
    <t>Itabaianinha</t>
  </si>
  <si>
    <t>13.098.181/0001/82</t>
  </si>
  <si>
    <t>ITABI</t>
  </si>
  <si>
    <t>Itabi</t>
  </si>
  <si>
    <t>13.113.063/0001-04</t>
  </si>
  <si>
    <t>ITAPORANGA D'AJUDA</t>
  </si>
  <si>
    <t>Itaporanga d'Ajuda</t>
  </si>
  <si>
    <t>REAL, VAZA-BARRIS E OUTRAS BACIAS DE SERGIPE</t>
  </si>
  <si>
    <t>Real, Vaza-Barris e outras bacias de Sergipe</t>
  </si>
  <si>
    <t>13.128.889/0001-39</t>
  </si>
  <si>
    <t>JAPARATUBA</t>
  </si>
  <si>
    <t>Japaratuba</t>
  </si>
  <si>
    <t>13.093.786/0001-80</t>
  </si>
  <si>
    <t>JAPOATÃ</t>
  </si>
  <si>
    <t>Japoatã</t>
  </si>
  <si>
    <t>13.115.910/0001-61</t>
  </si>
  <si>
    <t>LAGARTO</t>
  </si>
  <si>
    <t>Lagarto</t>
  </si>
  <si>
    <t>13.124.052/0001-11</t>
  </si>
  <si>
    <t>LARANJEIRAS</t>
  </si>
  <si>
    <t>Laranjeiras</t>
  </si>
  <si>
    <t>13.120.613/0001-04</t>
  </si>
  <si>
    <t>MACAMBIRA</t>
  </si>
  <si>
    <t>Macambira</t>
  </si>
  <si>
    <t>13.103.684/0001-07</t>
  </si>
  <si>
    <t>MALHADA DOS BOIS</t>
  </si>
  <si>
    <t>Malhada dos Bois</t>
  </si>
  <si>
    <t>13.115.993/0001-99</t>
  </si>
  <si>
    <t>MALHADOR</t>
  </si>
  <si>
    <t>Malhador</t>
  </si>
  <si>
    <t>13.104.757/0001-77</t>
  </si>
  <si>
    <t>MARUIM</t>
  </si>
  <si>
    <t>Maruim</t>
  </si>
  <si>
    <t>13.109.350/0001-32</t>
  </si>
  <si>
    <t>MOITA BONITA</t>
  </si>
  <si>
    <t>Moita Bonita</t>
  </si>
  <si>
    <t>13.104.112/0001-34</t>
  </si>
  <si>
    <t>MONTE ALEGRE DE SERGIPE</t>
  </si>
  <si>
    <t>Monte Alegre de Sergipe</t>
  </si>
  <si>
    <t>13.113.287/0001-08</t>
  </si>
  <si>
    <t>MURIBECA</t>
  </si>
  <si>
    <t>Muribeca</t>
  </si>
  <si>
    <t>13.094.222/0001-62</t>
  </si>
  <si>
    <t>NEÓPOLIS</t>
  </si>
  <si>
    <t>Neópolis</t>
  </si>
  <si>
    <t>13.111.679/0001-38</t>
  </si>
  <si>
    <t>NOSSA SENHORA APARECIDA</t>
  </si>
  <si>
    <t>Nossa Senhora Aparecida</t>
  </si>
  <si>
    <t>13.101.308/0001-75</t>
  </si>
  <si>
    <t>NOSSA SENHORA DA GLÓRIA</t>
  </si>
  <si>
    <t>Nossa Senhora da Glória</t>
  </si>
  <si>
    <t>13.113.626/0001-56</t>
  </si>
  <si>
    <t>NOSSA SENHORA DAS DORES</t>
  </si>
  <si>
    <t>Nossa Senhora das Dores</t>
  </si>
  <si>
    <t>13.094.446/0001-74</t>
  </si>
  <si>
    <t>NOSSA SENHORA DE LOURDES</t>
  </si>
  <si>
    <t>Nossa Senhora de Lourdes</t>
  </si>
  <si>
    <t>13.113.766/0001-24</t>
  </si>
  <si>
    <t>NOSSA SENHORA DO SOCORRO</t>
  </si>
  <si>
    <t>Nossa Senhora do Socorro</t>
  </si>
  <si>
    <t>13.128.814/0001-58</t>
  </si>
  <si>
    <t>PEDRA MOLE</t>
  </si>
  <si>
    <t>Pedra Mole</t>
  </si>
  <si>
    <t>13.100.482/0001-01</t>
  </si>
  <si>
    <t>PEDRINHAS</t>
  </si>
  <si>
    <t>Pedrinhas</t>
  </si>
  <si>
    <t>13.098.736/0001-96</t>
  </si>
  <si>
    <t>PINHÃO</t>
  </si>
  <si>
    <t>Pinhão</t>
  </si>
  <si>
    <t>13.100.680/0001-67</t>
  </si>
  <si>
    <t>PIRAMBU</t>
  </si>
  <si>
    <t>Pirambu</t>
  </si>
  <si>
    <t>13.095.039/0001- 81</t>
  </si>
  <si>
    <t>POÇO REDONDO</t>
  </si>
  <si>
    <t>Poço Redondo</t>
  </si>
  <si>
    <t>13.114.004/0001-42</t>
  </si>
  <si>
    <t>POÇO VERDE</t>
  </si>
  <si>
    <t>Poço Verde</t>
  </si>
  <si>
    <t>13.106.935/0001-07</t>
  </si>
  <si>
    <t>PORTO DA FOLHA</t>
  </si>
  <si>
    <t>Porto da Folha</t>
  </si>
  <si>
    <t>13.131.982/0001-00</t>
  </si>
  <si>
    <t>PROPRIÁ</t>
  </si>
  <si>
    <t>Propriá</t>
  </si>
  <si>
    <t>13.117.320/0001-78</t>
  </si>
  <si>
    <t>RIACHÃO DO DANTAS</t>
  </si>
  <si>
    <t>Riachão do Dantas</t>
  </si>
  <si>
    <t>13.107.180/0001-57</t>
  </si>
  <si>
    <t>13.128.897/0001-85</t>
  </si>
  <si>
    <t>RIBEIRÓPOLIS</t>
  </si>
  <si>
    <t>Ribeirópolis</t>
  </si>
  <si>
    <t>13.104.427/0001-81</t>
  </si>
  <si>
    <t>ROSÁRIO DO CATETE</t>
  </si>
  <si>
    <t>Rosário do Catete</t>
  </si>
  <si>
    <t>13.109.756/0001-15</t>
  </si>
  <si>
    <t>SALGADO</t>
  </si>
  <si>
    <t>Salgado</t>
  </si>
  <si>
    <t>13.107.453/0001-63</t>
  </si>
  <si>
    <t>SANTA LUZIA DO ITANHY</t>
  </si>
  <si>
    <t>Santa Luzia do Itanhy</t>
  </si>
  <si>
    <t>13.098.942/0001-04</t>
  </si>
  <si>
    <t>SANTA ROSA DE LIMA</t>
  </si>
  <si>
    <t>Santa Rosa de Lima</t>
  </si>
  <si>
    <t>13.109.954/0001-89</t>
  </si>
  <si>
    <t>SANTANA DO SÃO FRANCISCO</t>
  </si>
  <si>
    <t>Santana do São Francisco</t>
  </si>
  <si>
    <t>32.846.347/0001-46</t>
  </si>
  <si>
    <t>SANTO AMARO DAS BROTAS</t>
  </si>
  <si>
    <t>Santo Amaro das Brotas</t>
  </si>
  <si>
    <t>13.110.218/0001-40</t>
  </si>
  <si>
    <t>SÃO CRISTÓVÃO</t>
  </si>
  <si>
    <t>São Cristóvão</t>
  </si>
  <si>
    <t>13.128.855/0001-44</t>
  </si>
  <si>
    <t>13.104.732.0001/73</t>
  </si>
  <si>
    <t>13.118.435/0001-87</t>
  </si>
  <si>
    <t>SÃO MIGUEL DO ALEIXO</t>
  </si>
  <si>
    <t>São Miguel do Aleixo</t>
  </si>
  <si>
    <t>13.114.533/0001-46</t>
  </si>
  <si>
    <t>SIMÃO DIAS</t>
  </si>
  <si>
    <t>Simão Dias</t>
  </si>
  <si>
    <t>13.108.089/0001-56</t>
  </si>
  <si>
    <t>SIRIRI</t>
  </si>
  <si>
    <t>Siriri</t>
  </si>
  <si>
    <t>13.110.408-0001-68</t>
  </si>
  <si>
    <t>TELHA</t>
  </si>
  <si>
    <t>Telha</t>
  </si>
  <si>
    <t>13.118.591/0001-48</t>
  </si>
  <si>
    <t>TOBIAS BARRETO</t>
  </si>
  <si>
    <t>Tobias Barreto</t>
  </si>
  <si>
    <t>13.119.300/0001-36</t>
  </si>
  <si>
    <t>TOMAR DO GERU</t>
  </si>
  <si>
    <t>Tomar do Geru</t>
  </si>
  <si>
    <t>13.099.205/0001-18</t>
  </si>
  <si>
    <t>UMBAÚBA</t>
  </si>
  <si>
    <t>Umbaúba</t>
  </si>
  <si>
    <t>13.099.395/0001-73</t>
  </si>
  <si>
    <t>TO</t>
  </si>
  <si>
    <t>ABREULÂNDIA</t>
  </si>
  <si>
    <t>Abreulândia</t>
  </si>
  <si>
    <t>10ª</t>
  </si>
  <si>
    <t>37.425.451/0001-80</t>
  </si>
  <si>
    <t>AGUIARNÓPOLIS</t>
  </si>
  <si>
    <t>Aguiarnópolis</t>
  </si>
  <si>
    <t>01.634.074/0001-42</t>
  </si>
  <si>
    <t>ALIANÇA DO TOCANTINS</t>
  </si>
  <si>
    <t>Aliança do Tocantins</t>
  </si>
  <si>
    <t>25.042.219/0001-84</t>
  </si>
  <si>
    <t>ALMAS</t>
  </si>
  <si>
    <t>Almas</t>
  </si>
  <si>
    <t>01.138.551/0001-89</t>
  </si>
  <si>
    <t>ALVORADA</t>
  </si>
  <si>
    <t>Alvorada</t>
  </si>
  <si>
    <t>01.800.242/0001-22</t>
  </si>
  <si>
    <t>ANANÁS</t>
  </si>
  <si>
    <t>Ananás</t>
  </si>
  <si>
    <t>00.237.362/0001-09</t>
  </si>
  <si>
    <t>ANGICO</t>
  </si>
  <si>
    <t>Angico</t>
  </si>
  <si>
    <t>25.064.098/0001-71</t>
  </si>
  <si>
    <t>APARECIDA DO RIO NEGRO</t>
  </si>
  <si>
    <t>Aparecida do Rio Negro</t>
  </si>
  <si>
    <t>25.086.638/0001-18</t>
  </si>
  <si>
    <t>ARAGOMINAS</t>
  </si>
  <si>
    <t>Aragominas</t>
  </si>
  <si>
    <t>25.063.884/0001-54</t>
  </si>
  <si>
    <t>ARAGUACEMA</t>
  </si>
  <si>
    <t>Araguacema</t>
  </si>
  <si>
    <t>02.070.621/0001-77</t>
  </si>
  <si>
    <t>ARAGUAÇU</t>
  </si>
  <si>
    <t>Araguaçu</t>
  </si>
  <si>
    <t>02.391.407/0001-12</t>
  </si>
  <si>
    <t>ARAGUAÍNA</t>
  </si>
  <si>
    <t>Araguaína</t>
  </si>
  <si>
    <t>01.830.793/0001-39</t>
  </si>
  <si>
    <t>ARAGUATINS</t>
  </si>
  <si>
    <t>Araguatins</t>
  </si>
  <si>
    <t>01.237.403/0001-11</t>
  </si>
  <si>
    <t>ARAPOEMA</t>
  </si>
  <si>
    <t>Arapoema</t>
  </si>
  <si>
    <t>00.237.370/0001-47</t>
  </si>
  <si>
    <t>ARRAIAS</t>
  </si>
  <si>
    <t>Arraias</t>
  </si>
  <si>
    <t>01.125.780/0001-69</t>
  </si>
  <si>
    <t>AUGUSTINÓPOLIS</t>
  </si>
  <si>
    <t>Augustinópolis</t>
  </si>
  <si>
    <t>00.237.206/0001-30</t>
  </si>
  <si>
    <t>AURORA DO TOCANTINS</t>
  </si>
  <si>
    <t>Aurora do Tocantins</t>
  </si>
  <si>
    <t>01.067.107/0001-10</t>
  </si>
  <si>
    <t>AXIXÁ DO TOCANTINS</t>
  </si>
  <si>
    <t>Axixá do Tocantins</t>
  </si>
  <si>
    <t>00.766.725/0001-95</t>
  </si>
  <si>
    <t>BABAÇULÂNDIA</t>
  </si>
  <si>
    <t>Babaçulândia</t>
  </si>
  <si>
    <t>02.401.248/0001-90</t>
  </si>
  <si>
    <t>BANDEIRANTES DO TOCANTINS</t>
  </si>
  <si>
    <t>Bandeirantes do Tocantins</t>
  </si>
  <si>
    <t>01.612.819/0001-72</t>
  </si>
  <si>
    <t>BARRA DO OURO</t>
  </si>
  <si>
    <t>Barra do Ouro</t>
  </si>
  <si>
    <t>01.612.818/0001-28</t>
  </si>
  <si>
    <t>BARROLÂNDIA</t>
  </si>
  <si>
    <t>Barrolândia</t>
  </si>
  <si>
    <t>24.851.453/0001-90</t>
  </si>
  <si>
    <t>BERNARDO SAYÃO</t>
  </si>
  <si>
    <t>Bernardo Sayão</t>
  </si>
  <si>
    <t>25.086.596/0001-15</t>
  </si>
  <si>
    <t>37.420.775/0001-26</t>
  </si>
  <si>
    <t>BRASILÂNDIA DO TOCANTINS</t>
  </si>
  <si>
    <t>Brasilândia do Tocantins</t>
  </si>
  <si>
    <t>01.067.149/0001-50</t>
  </si>
  <si>
    <t>BREJINHO DE NAZARÉ</t>
  </si>
  <si>
    <t>Brejinho de Nazaré</t>
  </si>
  <si>
    <t>02.884.153/0001-74</t>
  </si>
  <si>
    <t>BURITI DO TOCANTINS</t>
  </si>
  <si>
    <t>Buriti do Tocantins</t>
  </si>
  <si>
    <t>25.061.722/0001/87</t>
  </si>
  <si>
    <t>25.064.064/0001-87</t>
  </si>
  <si>
    <t>CAMPOS LINDOS</t>
  </si>
  <si>
    <t>Campos Lindos</t>
  </si>
  <si>
    <t>25.063.959/0001-05</t>
  </si>
  <si>
    <t>CARIRI DO TOCANTINS</t>
  </si>
  <si>
    <t>Cariri do Tocantins</t>
  </si>
  <si>
    <t>37.344.397/0001-49</t>
  </si>
  <si>
    <t>CARMOLÂNDIA</t>
  </si>
  <si>
    <t>Carmolândia</t>
  </si>
  <si>
    <t>25.063.868/0001-61</t>
  </si>
  <si>
    <t>CARRASCO BONITO</t>
  </si>
  <si>
    <t>Carrasco Bonito</t>
  </si>
  <si>
    <t>25.064.023/0001-90</t>
  </si>
  <si>
    <t>CASEARA</t>
  </si>
  <si>
    <t>Caseara</t>
  </si>
  <si>
    <t>24.851.487/0001-84</t>
  </si>
  <si>
    <t>CENTENÁRIO</t>
  </si>
  <si>
    <t>Centenário</t>
  </si>
  <si>
    <t>37.420.676/0001-44</t>
  </si>
  <si>
    <t>CHAPADA DA NATIVIDADE</t>
  </si>
  <si>
    <t>Chapada da Natividade</t>
  </si>
  <si>
    <t>01.613.086/0001-90</t>
  </si>
  <si>
    <t>CHAPADA DE AREIA</t>
  </si>
  <si>
    <t>Chapada de Areia</t>
  </si>
  <si>
    <t>01.625.984/0001-69</t>
  </si>
  <si>
    <t>COLINAS DO TOCANTINS</t>
  </si>
  <si>
    <t>Colinas do Tocantins</t>
  </si>
  <si>
    <t>01.795.483/0001-20</t>
  </si>
  <si>
    <t>COLMÉIA</t>
  </si>
  <si>
    <t>Colméia</t>
  </si>
  <si>
    <t>02.070.746/0001-05</t>
  </si>
  <si>
    <t>COMBINADO</t>
  </si>
  <si>
    <t>Combinado</t>
  </si>
  <si>
    <t>33.255.043/0001-77</t>
  </si>
  <si>
    <t>CONCEIÇÃO DO TOCANTINS</t>
  </si>
  <si>
    <t>Conceição do Tocantins</t>
  </si>
  <si>
    <t>COUTO MAGALHÃES</t>
  </si>
  <si>
    <t>Couto Magalhães</t>
  </si>
  <si>
    <t>02.133.098/0001-80</t>
  </si>
  <si>
    <t>CRISTALÂNDIA</t>
  </si>
  <si>
    <t>Cristalândia</t>
  </si>
  <si>
    <t>01.067.156/0001-52</t>
  </si>
  <si>
    <t>CRIXÁS DO TOCANTINS</t>
  </si>
  <si>
    <t>Crixás do Tocantins</t>
  </si>
  <si>
    <t>01.612.821/0001-41</t>
  </si>
  <si>
    <t>DARCINÓPOLIS</t>
  </si>
  <si>
    <t>Darcinópolis</t>
  </si>
  <si>
    <t>25.064.072/0001-23</t>
  </si>
  <si>
    <t>DIANÓPOLIS</t>
  </si>
  <si>
    <t>Dianópolis</t>
  </si>
  <si>
    <t>01.138.957/0001-61</t>
  </si>
  <si>
    <t>DIVINÓPOLIS DO TOCANTINS</t>
  </si>
  <si>
    <t>Divinópolis do Tocantins</t>
  </si>
  <si>
    <t>24.851.461/0001-36</t>
  </si>
  <si>
    <t>DOIS IRMÃOS DO TOCANTINS</t>
  </si>
  <si>
    <t>Dois Irmãos do Tocantins</t>
  </si>
  <si>
    <t>02.070.563/0001-81</t>
  </si>
  <si>
    <t>DUERÉ</t>
  </si>
  <si>
    <t>Dueré</t>
  </si>
  <si>
    <t>01.351.667/0001-00</t>
  </si>
  <si>
    <t>25.064.080/0001-70</t>
  </si>
  <si>
    <t>00.114.801/0001-88</t>
  </si>
  <si>
    <t>FIGUEIRÓPOLIS</t>
  </si>
  <si>
    <t>Figueirópolis</t>
  </si>
  <si>
    <t>00.003.848/0001-74</t>
  </si>
  <si>
    <t>00.766.709/0001-00</t>
  </si>
  <si>
    <t>FORMOSO DO ARAGUAIA</t>
  </si>
  <si>
    <t>Formoso do Araguaia</t>
  </si>
  <si>
    <t>02.075.216/0001-41</t>
  </si>
  <si>
    <t>FORTALEZA DO TABOCÃO</t>
  </si>
  <si>
    <t>Fortaleza do Tabocão</t>
  </si>
  <si>
    <t>37.421.112/0001-26</t>
  </si>
  <si>
    <t>GOIANORTE</t>
  </si>
  <si>
    <t>Goianorte</t>
  </si>
  <si>
    <t>25.085.612/0001-70</t>
  </si>
  <si>
    <t>GOIATINS</t>
  </si>
  <si>
    <t>Goiatins</t>
  </si>
  <si>
    <t>01.832.476/0001-51</t>
  </si>
  <si>
    <t>GUARAÍ</t>
  </si>
  <si>
    <t>Guaraí</t>
  </si>
  <si>
    <t>02.070.548/0001-33</t>
  </si>
  <si>
    <t>01.803.618/0001-52</t>
  </si>
  <si>
    <t>01.613.094/0001-37</t>
  </si>
  <si>
    <t>ITACAJÁ</t>
  </si>
  <si>
    <t>Itacajá</t>
  </si>
  <si>
    <t>02.411.726/0001-42</t>
  </si>
  <si>
    <t>ITAGUATINS</t>
  </si>
  <si>
    <t>Itaguatins</t>
  </si>
  <si>
    <t>01.395.458/0001-50</t>
  </si>
  <si>
    <t>ITAPIRATINS</t>
  </si>
  <si>
    <t>Itapiratins</t>
  </si>
  <si>
    <t>37.425.683/0001-39</t>
  </si>
  <si>
    <t>ITAPORÃ DO TOCANTINS</t>
  </si>
  <si>
    <t>Itaporã do Tocantins</t>
  </si>
  <si>
    <t>02.739.753/0001-49</t>
  </si>
  <si>
    <t>JAÚ DO TOCANTINS</t>
  </si>
  <si>
    <t>Jaú do Tocantins</t>
  </si>
  <si>
    <t>37.344.413/0001-01</t>
  </si>
  <si>
    <t>JUARINA</t>
  </si>
  <si>
    <t>Juarina</t>
  </si>
  <si>
    <t>37.426.509/0001-00</t>
  </si>
  <si>
    <t>LAGOA DA CONFUSÃO</t>
  </si>
  <si>
    <t>Lagoa da Confusão</t>
  </si>
  <si>
    <t>26.753.137/0001-00</t>
  </si>
  <si>
    <t>LAGOA DO TOCANTINS</t>
  </si>
  <si>
    <t>Lagoa do Tocantins</t>
  </si>
  <si>
    <t>37.420.916/0001-00</t>
  </si>
  <si>
    <t>LAJEADO</t>
  </si>
  <si>
    <t>Lajeado</t>
  </si>
  <si>
    <t>37.420.650/0001-04</t>
  </si>
  <si>
    <t>LAVANDEIRA</t>
  </si>
  <si>
    <t>Lavandeira</t>
  </si>
  <si>
    <t>01.618.402/0001-17</t>
  </si>
  <si>
    <t>LIZARDA</t>
  </si>
  <si>
    <t>Lizarda</t>
  </si>
  <si>
    <t>02.070.57 1/0001-28</t>
  </si>
  <si>
    <t>LUZINÓPOLIS</t>
  </si>
  <si>
    <t>Luzinópolis</t>
  </si>
  <si>
    <t>01.631.059/0001-40</t>
  </si>
  <si>
    <t>MARIANÓPOLIS DO TOCANTINS</t>
  </si>
  <si>
    <t>Marianópolis do Tocantins</t>
  </si>
  <si>
    <t>24.851.479/0001-38</t>
  </si>
  <si>
    <t>MATEIROS</t>
  </si>
  <si>
    <t>Mateiros</t>
  </si>
  <si>
    <t>26.753.129/0001-64</t>
  </si>
  <si>
    <t>MAURILÂNDIA DO TOCANTINS</t>
  </si>
  <si>
    <t>Maurilândia do Tocantins</t>
  </si>
  <si>
    <t>25.064.015/0001-44</t>
  </si>
  <si>
    <t>MIRACEMA DO TOCANTINS</t>
  </si>
  <si>
    <t>Miracema do Tocantins</t>
  </si>
  <si>
    <t>02.070.357/0001-71</t>
  </si>
  <si>
    <t>MIRANORTE</t>
  </si>
  <si>
    <t>Miranorte</t>
  </si>
  <si>
    <t>02.070.720/0001-59</t>
  </si>
  <si>
    <t>MONTE DO CARMO</t>
  </si>
  <si>
    <t>Monte do Carmo</t>
  </si>
  <si>
    <t>01.067.891/0001-66</t>
  </si>
  <si>
    <t>MONTE SANTO DO TOCANTINS</t>
  </si>
  <si>
    <t>Monte Santo do Tocantins</t>
  </si>
  <si>
    <t>01.613.093/0001-92</t>
  </si>
  <si>
    <t>MURICILÂNDIA</t>
  </si>
  <si>
    <t>Muricilândia</t>
  </si>
  <si>
    <t>25.063.876/0001-08</t>
  </si>
  <si>
    <t>NATIVIDADE</t>
  </si>
  <si>
    <t>Natividade</t>
  </si>
  <si>
    <t>01.809.474/0001-41</t>
  </si>
  <si>
    <t>00.766.691/0001-39</t>
  </si>
  <si>
    <t>00.001.602/0001-63</t>
  </si>
  <si>
    <t>NOVA ROSALÂNDIA</t>
  </si>
  <si>
    <t>Nova Rosalândia</t>
  </si>
  <si>
    <t>24.851.495/0001-20</t>
  </si>
  <si>
    <t>NOVO ACORDO</t>
  </si>
  <si>
    <t>Novo Acordo</t>
  </si>
  <si>
    <t>01.067.933/0001-69</t>
  </si>
  <si>
    <t>NOVO ALEGRE</t>
  </si>
  <si>
    <t>Novo Alegre</t>
  </si>
  <si>
    <t>33.266.248/0001-58</t>
  </si>
  <si>
    <t>NOVO JARDIM</t>
  </si>
  <si>
    <t>Novo Jardim</t>
  </si>
  <si>
    <t>33.265.943/0001-03</t>
  </si>
  <si>
    <t>OLIVEIRA DE FÁTIMA</t>
  </si>
  <si>
    <t>Oliveira de Fátima</t>
  </si>
  <si>
    <t>01.629.809/0001-40</t>
  </si>
  <si>
    <t>PALMAS</t>
  </si>
  <si>
    <t>Palmas</t>
  </si>
  <si>
    <t>24.851.511/0001-85</t>
  </si>
  <si>
    <t>PALMEIRANTE</t>
  </si>
  <si>
    <t>Palmeirante</t>
  </si>
  <si>
    <t>25.064.049/0001-39</t>
  </si>
  <si>
    <t>PALMEIRAS DO TOCANTINS</t>
  </si>
  <si>
    <t>Palmeiras do Tocantins</t>
  </si>
  <si>
    <t>25.064.056/0001-30</t>
  </si>
  <si>
    <t>PALMEIRÓPOLIS</t>
  </si>
  <si>
    <t>Palmeirópolis</t>
  </si>
  <si>
    <t>27.051.708/0001-28</t>
  </si>
  <si>
    <t>PARAÍSO DO TOCANTINS</t>
  </si>
  <si>
    <t>Paraíso do Tocantins</t>
  </si>
  <si>
    <t>00.299.180/0001-54</t>
  </si>
  <si>
    <t>PARANÃ</t>
  </si>
  <si>
    <t>Paranã</t>
  </si>
  <si>
    <t>01.126.556/0001-91</t>
  </si>
  <si>
    <t>25.063.991/0001-82</t>
  </si>
  <si>
    <t>PEDRO AFONSO</t>
  </si>
  <si>
    <t>Pedro Afonso</t>
  </si>
  <si>
    <t>02.070.589/0001-20</t>
  </si>
  <si>
    <t>PEIXE</t>
  </si>
  <si>
    <t>Peixe</t>
  </si>
  <si>
    <t>02.396.166/0001-02</t>
  </si>
  <si>
    <t>PEQUIZEIRO</t>
  </si>
  <si>
    <t>Pequizeiro</t>
  </si>
  <si>
    <t>25.086.604/0001-23</t>
  </si>
  <si>
    <t>PINDORAMA DO TOCANTINS</t>
  </si>
  <si>
    <t>Pindorama do Tocantins</t>
  </si>
  <si>
    <t>02.155.331/0001-26</t>
  </si>
  <si>
    <t>PIRAQUÊ</t>
  </si>
  <si>
    <t>Piraquê</t>
  </si>
  <si>
    <t>25.063.942/0001-40</t>
  </si>
  <si>
    <t>PIUM</t>
  </si>
  <si>
    <t>Pium</t>
  </si>
  <si>
    <t>01.189.497/0001- 09</t>
  </si>
  <si>
    <t>PONTE ALTA DO BOM JESUS</t>
  </si>
  <si>
    <t>Ponte Alta do Bom Jesus</t>
  </si>
  <si>
    <t>01.067.966/0001-09</t>
  </si>
  <si>
    <t>PONTE ALTA DO TOCANTINS</t>
  </si>
  <si>
    <t>Ponte Alta do Tocantins</t>
  </si>
  <si>
    <t>01.067.974/0001-55</t>
  </si>
  <si>
    <t>PORTO ALEGRE DO TOCANTINS</t>
  </si>
  <si>
    <t>Porto Alegre do Tocantins</t>
  </si>
  <si>
    <t>33.254.558/0001-52</t>
  </si>
  <si>
    <t>PORTO NACIONAL</t>
  </si>
  <si>
    <t>Porto Nacional</t>
  </si>
  <si>
    <t>00.299.198/0001-56</t>
  </si>
  <si>
    <t>PRAIA NORTE</t>
  </si>
  <si>
    <t>Praia Norte</t>
  </si>
  <si>
    <t>25.061.789/0001-11</t>
  </si>
  <si>
    <t>PRESIDENTE KENNEDY</t>
  </si>
  <si>
    <t>Presidente Kennedy</t>
  </si>
  <si>
    <t>27.165.703/0001-26</t>
  </si>
  <si>
    <t>PUGMIL</t>
  </si>
  <si>
    <t>Pugmil</t>
  </si>
  <si>
    <t>01.615.883/0001-07</t>
  </si>
  <si>
    <t>RECURSOLÂNDIA</t>
  </si>
  <si>
    <t>Recursolândia</t>
  </si>
  <si>
    <t>37.421.146/0001-10</t>
  </si>
  <si>
    <t>25.063.926/0001-57</t>
  </si>
  <si>
    <t>RIO DA CONCEIÇÃO</t>
  </si>
  <si>
    <t>Rio da Conceição</t>
  </si>
  <si>
    <t> 01.067.149/0001-50</t>
  </si>
  <si>
    <t>RIO DOS BOIS</t>
  </si>
  <si>
    <t>Rio dos Bois</t>
  </si>
  <si>
    <t>37.420.932/0001-01</t>
  </si>
  <si>
    <t>RIO SONO</t>
  </si>
  <si>
    <t>Rio Sono</t>
  </si>
  <si>
    <t>00.000.729/0001-68</t>
  </si>
  <si>
    <t>SAMPAIO</t>
  </si>
  <si>
    <t>Sampaio</t>
  </si>
  <si>
    <t>25.086.828/0001-35</t>
  </si>
  <si>
    <t>SANDOLÂNDIA</t>
  </si>
  <si>
    <t>Sandolândia</t>
  </si>
  <si>
    <t>37.344.355/0001-08</t>
  </si>
  <si>
    <t>SANTA FÉ DO ARAGUAIA</t>
  </si>
  <si>
    <t>Santa Fé do Araguaia</t>
  </si>
  <si>
    <t>25.063.918/0001-00</t>
  </si>
  <si>
    <t>SANTA MARIA DO TOCANTINS</t>
  </si>
  <si>
    <t>Santa Maria do Tocantins</t>
  </si>
  <si>
    <t>37.421.039/0001-92</t>
  </si>
  <si>
    <t>SANTA RITA DO TOCANTINS</t>
  </si>
  <si>
    <t>Santa Rita do Tocantins</t>
  </si>
  <si>
    <t>01.613.127/0001- 49</t>
  </si>
  <si>
    <t>SANTA ROSA DO TOCANTINS</t>
  </si>
  <si>
    <t>Santa Rosa do Tocantins</t>
  </si>
  <si>
    <t>24.851.503/0001-39</t>
  </si>
  <si>
    <t>SANTA TEREZA DO TOCANTINS</t>
  </si>
  <si>
    <t>Santa Tereza do Tocantins</t>
  </si>
  <si>
    <t>01.634.030/0001-12</t>
  </si>
  <si>
    <t>SANTA TEREZINHA DO TOCANTINS</t>
  </si>
  <si>
    <t>Santa Terezinha do Tocantins</t>
  </si>
  <si>
    <t>SÃO BENTO DO TOCANTINS</t>
  </si>
  <si>
    <t>São Bento do Tocantins</t>
  </si>
  <si>
    <t>25.063.983/0004-36</t>
  </si>
  <si>
    <t>SÃO FÉLIX DO TOCANTINS</t>
  </si>
  <si>
    <t>São Félix do Tocantins</t>
  </si>
  <si>
    <t>26.753.145/0001-57</t>
  </si>
  <si>
    <t>SÃO MIGUEL DO TOCANTINS</t>
  </si>
  <si>
    <t>São Miguel do Tocantins</t>
  </si>
  <si>
    <t>25.064.007/0001-06</t>
  </si>
  <si>
    <t>SÃO SALVADOR DO TOCANTINS</t>
  </si>
  <si>
    <t>São Salvador do Tocantins</t>
  </si>
  <si>
    <t>37.344.371/0001-09</t>
  </si>
  <si>
    <t>SÃO SEBASTIÃO DO TOCANTINS</t>
  </si>
  <si>
    <t>São Sebastião do Tocantins</t>
  </si>
  <si>
    <t>00.766.733/0001-31</t>
  </si>
  <si>
    <t>SÃO VALÉRIO</t>
  </si>
  <si>
    <t>São Valério</t>
  </si>
  <si>
    <t>25.043.449/0001-68</t>
  </si>
  <si>
    <t>SILVANÓPOLIS</t>
  </si>
  <si>
    <t>Silvanópolis</t>
  </si>
  <si>
    <t>00.114.819/0001-80</t>
  </si>
  <si>
    <t>SÍTIO NOVO DO TOCANTINS</t>
  </si>
  <si>
    <t>Sítio Novo do Tocantins</t>
  </si>
  <si>
    <t>00.766.717/0001-49</t>
  </si>
  <si>
    <t>SUCUPIRA</t>
  </si>
  <si>
    <t>Sucupira</t>
  </si>
  <si>
    <t>37.344.439/0001-41</t>
  </si>
  <si>
    <t>TAGUATINGA</t>
  </si>
  <si>
    <t>02.306.900.0001/97</t>
  </si>
  <si>
    <t>TAIPAS DO TOCANTINS</t>
  </si>
  <si>
    <t>Taipas do Tocantins</t>
  </si>
  <si>
    <t>33.261.694/0001-70</t>
  </si>
  <si>
    <t>TALISMÃ</t>
  </si>
  <si>
    <t>Talismã</t>
  </si>
  <si>
    <t>01.612.820/0001-05</t>
  </si>
  <si>
    <t>TOCANTÍNIA</t>
  </si>
  <si>
    <t>Tocantínia</t>
  </si>
  <si>
    <t>02.070.712/0001-02</t>
  </si>
  <si>
    <t>TOCANTINÓPOLIS</t>
  </si>
  <si>
    <t>Tocantinópolis</t>
  </si>
  <si>
    <t>01.224.716/0001-35</t>
  </si>
  <si>
    <t>TUPIRAMA</t>
  </si>
  <si>
    <t>Tupirama</t>
  </si>
  <si>
    <t>01.613.619/0001-34</t>
  </si>
  <si>
    <t>TUPIRATINS</t>
  </si>
  <si>
    <t>Tupiratins</t>
  </si>
  <si>
    <t>37.420.692/0001-37</t>
  </si>
  <si>
    <t>WANDERLÂNDIA</t>
  </si>
  <si>
    <t>Wanderlândia</t>
  </si>
  <si>
    <t>00.001.636/0001-58</t>
  </si>
  <si>
    <t>XAMBIOÁ</t>
  </si>
  <si>
    <t>Xambioá</t>
  </si>
  <si>
    <t>02.087.211/0001-39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</si>
</sst>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D0D0D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5B9BD5"/>
      </left>
      <right style="medium">
        <color rgb="FFFFFFFF"/>
      </right>
      <top style="medium">
        <color rgb="FF5B9BD5"/>
      </top>
      <bottom/>
      <diagonal/>
    </border>
    <border>
      <left/>
      <right style="medium">
        <color rgb="FFFFFFFF"/>
      </right>
      <top style="medium">
        <color rgb="FF5B9BD5"/>
      </top>
      <bottom/>
      <diagonal/>
    </border>
    <border>
      <left/>
      <right style="medium">
        <color rgb="FF9CC2E5"/>
      </right>
      <top/>
      <bottom style="medium">
        <color rgb="FF9CC2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0" fontId="0" fillId="4" borderId="3" xfId="0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0" fillId="4" borderId="3" xfId="0" applyNumberFormat="1" applyFill="1" applyBorder="1" applyAlignment="1">
      <alignment horizontal="left" vertical="center"/>
    </xf>
    <xf numFmtId="164" fontId="0" fillId="4" borderId="3" xfId="0" applyNumberForma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" fontId="0" fillId="3" borderId="3" xfId="0" applyNumberFormat="1" applyFill="1" applyBorder="1" applyAlignment="1">
      <alignment horizontal="left" vertical="center"/>
    </xf>
    <xf numFmtId="164" fontId="0" fillId="3" borderId="3" xfId="0" applyNumberFormat="1" applyFill="1" applyBorder="1" applyAlignment="1">
      <alignment horizontal="left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4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5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8B218-92C9-4AF2-8B85-495B66A31512}">
  <sheetPr>
    <tabColor theme="9" tint="0.39997558519241921"/>
  </sheetPr>
  <dimension ref="A1:O103"/>
  <sheetViews>
    <sheetView tabSelected="1"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5.140625"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25.85546875" style="4" bestFit="1" customWidth="1"/>
    <col min="8" max="8" width="22.7109375" style="4" bestFit="1" customWidth="1"/>
    <col min="9" max="9" width="5.5703125" style="4" bestFit="1" customWidth="1"/>
    <col min="10" max="10" width="53" style="4" bestFit="1" customWidth="1"/>
    <col min="11" max="11" width="44.710937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" style="4" bestFit="1" customWidth="1"/>
    <col min="16" max="16384" width="5.1406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15</v>
      </c>
      <c r="D2" s="6" t="s">
        <v>16</v>
      </c>
      <c r="E2" s="6" t="s">
        <v>17</v>
      </c>
      <c r="F2" s="6">
        <v>2700102</v>
      </c>
      <c r="G2" s="6" t="s">
        <v>18</v>
      </c>
      <c r="H2" s="6" t="s">
        <v>19</v>
      </c>
      <c r="I2" s="6" t="s">
        <v>20</v>
      </c>
      <c r="J2" s="5" t="s">
        <v>21</v>
      </c>
      <c r="K2" s="5" t="s">
        <v>22</v>
      </c>
      <c r="L2" s="6" t="s">
        <v>23</v>
      </c>
      <c r="M2" s="7">
        <v>20230</v>
      </c>
      <c r="N2" s="8">
        <v>0.54900000000000004</v>
      </c>
      <c r="O2" s="8" t="s">
        <v>24</v>
      </c>
    </row>
    <row r="3" spans="1:15" ht="15.75" thickBot="1" x14ac:dyDescent="0.3">
      <c r="A3" s="9">
        <v>2</v>
      </c>
      <c r="B3" s="9">
        <v>2</v>
      </c>
      <c r="C3" s="10" t="s">
        <v>15</v>
      </c>
      <c r="D3" s="10" t="s">
        <v>16</v>
      </c>
      <c r="E3" s="10" t="s">
        <v>17</v>
      </c>
      <c r="F3" s="10">
        <v>2700201</v>
      </c>
      <c r="G3" s="11" t="s">
        <v>25</v>
      </c>
      <c r="H3" s="11" t="s">
        <v>26</v>
      </c>
      <c r="I3" s="11" t="s">
        <v>20</v>
      </c>
      <c r="J3" s="9" t="s">
        <v>27</v>
      </c>
      <c r="K3" s="9" t="s">
        <v>28</v>
      </c>
      <c r="L3" s="11" t="s">
        <v>23</v>
      </c>
      <c r="M3" s="12">
        <v>17526</v>
      </c>
      <c r="N3" s="13">
        <v>0.56799999999999995</v>
      </c>
      <c r="O3" s="13" t="s">
        <v>29</v>
      </c>
    </row>
    <row r="4" spans="1:15" ht="15.75" thickBot="1" x14ac:dyDescent="0.3">
      <c r="A4" s="5">
        <v>3</v>
      </c>
      <c r="B4" s="5">
        <v>3</v>
      </c>
      <c r="C4" s="6" t="s">
        <v>15</v>
      </c>
      <c r="D4" s="6" t="s">
        <v>16</v>
      </c>
      <c r="E4" s="6" t="s">
        <v>17</v>
      </c>
      <c r="F4" s="6">
        <v>2700300</v>
      </c>
      <c r="G4" s="6" t="s">
        <v>30</v>
      </c>
      <c r="H4" s="6" t="s">
        <v>31</v>
      </c>
      <c r="I4" s="6" t="s">
        <v>20</v>
      </c>
      <c r="J4" s="5" t="s">
        <v>32</v>
      </c>
      <c r="K4" s="5" t="s">
        <v>33</v>
      </c>
      <c r="L4" s="6" t="s">
        <v>23</v>
      </c>
      <c r="M4" s="7">
        <v>233047</v>
      </c>
      <c r="N4" s="8">
        <v>0.64900000000000002</v>
      </c>
      <c r="O4" s="8" t="s">
        <v>34</v>
      </c>
    </row>
    <row r="5" spans="1:15" ht="15.75" thickBot="1" x14ac:dyDescent="0.3">
      <c r="A5" s="9">
        <v>4</v>
      </c>
      <c r="B5" s="9">
        <v>4</v>
      </c>
      <c r="C5" s="10" t="s">
        <v>15</v>
      </c>
      <c r="D5" s="10" t="s">
        <v>16</v>
      </c>
      <c r="E5" s="10" t="s">
        <v>17</v>
      </c>
      <c r="F5" s="10">
        <v>2700409</v>
      </c>
      <c r="G5" s="11" t="s">
        <v>35</v>
      </c>
      <c r="H5" s="11" t="s">
        <v>36</v>
      </c>
      <c r="I5" s="11" t="s">
        <v>20</v>
      </c>
      <c r="J5" s="9" t="s">
        <v>37</v>
      </c>
      <c r="K5" s="9" t="s">
        <v>38</v>
      </c>
      <c r="L5" s="11" t="s">
        <v>23</v>
      </c>
      <c r="M5" s="12">
        <v>47365</v>
      </c>
      <c r="N5" s="13">
        <v>0.56100000000000005</v>
      </c>
      <c r="O5" s="13" t="s">
        <v>39</v>
      </c>
    </row>
    <row r="6" spans="1:15" ht="15.75" thickBot="1" x14ac:dyDescent="0.3">
      <c r="A6" s="5">
        <v>5</v>
      </c>
      <c r="B6" s="5">
        <v>5</v>
      </c>
      <c r="C6" s="6" t="s">
        <v>15</v>
      </c>
      <c r="D6" s="6" t="s">
        <v>16</v>
      </c>
      <c r="E6" s="6" t="s">
        <v>17</v>
      </c>
      <c r="F6" s="6">
        <v>2700508</v>
      </c>
      <c r="G6" s="6" t="s">
        <v>40</v>
      </c>
      <c r="H6" s="6" t="s">
        <v>41</v>
      </c>
      <c r="I6" s="6" t="s">
        <v>20</v>
      </c>
      <c r="J6" s="5" t="s">
        <v>42</v>
      </c>
      <c r="K6" s="5" t="s">
        <v>43</v>
      </c>
      <c r="L6" s="6" t="s">
        <v>23</v>
      </c>
      <c r="M6" s="7">
        <v>16068</v>
      </c>
      <c r="N6" s="8">
        <v>0.55700000000000005</v>
      </c>
      <c r="O6" s="8" t="s">
        <v>44</v>
      </c>
    </row>
    <row r="7" spans="1:15" ht="15.75" thickBot="1" x14ac:dyDescent="0.3">
      <c r="A7" s="9">
        <v>6</v>
      </c>
      <c r="B7" s="9">
        <v>6</v>
      </c>
      <c r="C7" s="10" t="s">
        <v>15</v>
      </c>
      <c r="D7" s="10" t="s">
        <v>16</v>
      </c>
      <c r="E7" s="10" t="s">
        <v>17</v>
      </c>
      <c r="F7" s="10">
        <v>2700607</v>
      </c>
      <c r="G7" s="11" t="s">
        <v>45</v>
      </c>
      <c r="H7" s="11" t="s">
        <v>46</v>
      </c>
      <c r="I7" s="11" t="s">
        <v>20</v>
      </c>
      <c r="J7" s="9" t="s">
        <v>42</v>
      </c>
      <c r="K7" s="9" t="s">
        <v>43</v>
      </c>
      <c r="L7" s="11" t="s">
        <v>23</v>
      </c>
      <c r="M7" s="12">
        <v>8378</v>
      </c>
      <c r="N7" s="13">
        <v>0.61499999999999999</v>
      </c>
      <c r="O7" s="13" t="s">
        <v>47</v>
      </c>
    </row>
    <row r="8" spans="1:15" ht="15.75" thickBot="1" x14ac:dyDescent="0.3">
      <c r="A8" s="5">
        <v>7</v>
      </c>
      <c r="B8" s="5">
        <v>7</v>
      </c>
      <c r="C8" s="6" t="s">
        <v>15</v>
      </c>
      <c r="D8" s="6" t="s">
        <v>16</v>
      </c>
      <c r="E8" s="6" t="s">
        <v>17</v>
      </c>
      <c r="F8" s="6">
        <v>2700706</v>
      </c>
      <c r="G8" s="6" t="s">
        <v>48</v>
      </c>
      <c r="H8" s="6" t="s">
        <v>49</v>
      </c>
      <c r="I8" s="6" t="s">
        <v>20</v>
      </c>
      <c r="J8" s="5" t="s">
        <v>21</v>
      </c>
      <c r="K8" s="5" t="s">
        <v>22</v>
      </c>
      <c r="L8" s="6" t="s">
        <v>23</v>
      </c>
      <c r="M8" s="7">
        <v>18338</v>
      </c>
      <c r="N8" s="8">
        <v>0.59399999999999997</v>
      </c>
      <c r="O8" s="8" t="s">
        <v>50</v>
      </c>
    </row>
    <row r="9" spans="1:15" ht="15.75" thickBot="1" x14ac:dyDescent="0.3">
      <c r="A9" s="9">
        <v>8</v>
      </c>
      <c r="B9" s="9">
        <v>8</v>
      </c>
      <c r="C9" s="10" t="s">
        <v>15</v>
      </c>
      <c r="D9" s="10" t="s">
        <v>16</v>
      </c>
      <c r="E9" s="10" t="s">
        <v>17</v>
      </c>
      <c r="F9" s="10">
        <v>2700805</v>
      </c>
      <c r="G9" s="11" t="s">
        <v>51</v>
      </c>
      <c r="H9" s="11" t="s">
        <v>52</v>
      </c>
      <c r="I9" s="11" t="s">
        <v>20</v>
      </c>
      <c r="J9" s="9" t="s">
        <v>27</v>
      </c>
      <c r="K9" s="9" t="s">
        <v>28</v>
      </c>
      <c r="L9" s="11" t="s">
        <v>23</v>
      </c>
      <c r="M9" s="12">
        <v>4284</v>
      </c>
      <c r="N9" s="13">
        <v>0.59299999999999997</v>
      </c>
      <c r="O9" s="13" t="s">
        <v>53</v>
      </c>
    </row>
    <row r="10" spans="1:15" ht="15.75" thickBot="1" x14ac:dyDescent="0.3">
      <c r="A10" s="5">
        <v>9</v>
      </c>
      <c r="B10" s="5">
        <v>9</v>
      </c>
      <c r="C10" s="6" t="s">
        <v>15</v>
      </c>
      <c r="D10" s="6" t="s">
        <v>16</v>
      </c>
      <c r="E10" s="6" t="s">
        <v>17</v>
      </c>
      <c r="F10" s="6">
        <v>2700904</v>
      </c>
      <c r="G10" s="6" t="s">
        <v>54</v>
      </c>
      <c r="H10" s="6" t="s">
        <v>55</v>
      </c>
      <c r="I10" s="6" t="s">
        <v>20</v>
      </c>
      <c r="J10" s="5" t="s">
        <v>21</v>
      </c>
      <c r="K10" s="5" t="s">
        <v>22</v>
      </c>
      <c r="L10" s="6" t="s">
        <v>23</v>
      </c>
      <c r="M10" s="7">
        <v>6710</v>
      </c>
      <c r="N10" s="8">
        <v>0.51700000000000002</v>
      </c>
      <c r="O10" s="8" t="s">
        <v>56</v>
      </c>
    </row>
    <row r="11" spans="1:15" ht="15.75" thickBot="1" x14ac:dyDescent="0.3">
      <c r="A11" s="9">
        <v>10</v>
      </c>
      <c r="B11" s="9">
        <v>10</v>
      </c>
      <c r="C11" s="10" t="s">
        <v>15</v>
      </c>
      <c r="D11" s="10" t="s">
        <v>16</v>
      </c>
      <c r="E11" s="10" t="s">
        <v>17</v>
      </c>
      <c r="F11" s="10">
        <v>2701001</v>
      </c>
      <c r="G11" s="11" t="s">
        <v>57</v>
      </c>
      <c r="H11" s="11" t="s">
        <v>58</v>
      </c>
      <c r="I11" s="11" t="s">
        <v>20</v>
      </c>
      <c r="J11" s="9" t="s">
        <v>59</v>
      </c>
      <c r="K11" s="9" t="s">
        <v>60</v>
      </c>
      <c r="L11" s="11" t="s">
        <v>23</v>
      </c>
      <c r="M11" s="12">
        <v>27356</v>
      </c>
      <c r="N11" s="13">
        <v>0.60399999999999998</v>
      </c>
      <c r="O11" s="13" t="s">
        <v>61</v>
      </c>
    </row>
    <row r="12" spans="1:15" ht="15.75" thickBot="1" x14ac:dyDescent="0.3">
      <c r="A12" s="5">
        <v>11</v>
      </c>
      <c r="B12" s="5">
        <v>11</v>
      </c>
      <c r="C12" s="6" t="s">
        <v>15</v>
      </c>
      <c r="D12" s="6" t="s">
        <v>16</v>
      </c>
      <c r="E12" s="6" t="s">
        <v>17</v>
      </c>
      <c r="F12" s="6">
        <v>2701100</v>
      </c>
      <c r="G12" s="6" t="s">
        <v>62</v>
      </c>
      <c r="H12" s="6" t="s">
        <v>63</v>
      </c>
      <c r="I12" s="6" t="s">
        <v>20</v>
      </c>
      <c r="J12" s="5" t="s">
        <v>64</v>
      </c>
      <c r="K12" s="5" t="s">
        <v>65</v>
      </c>
      <c r="L12" s="6" t="s">
        <v>23</v>
      </c>
      <c r="M12" s="7">
        <v>10460</v>
      </c>
      <c r="N12" s="8">
        <v>0.51300000000000001</v>
      </c>
      <c r="O12" s="8" t="s">
        <v>66</v>
      </c>
    </row>
    <row r="13" spans="1:15" ht="15.75" thickBot="1" x14ac:dyDescent="0.3">
      <c r="A13" s="9">
        <v>12</v>
      </c>
      <c r="B13" s="9">
        <v>12</v>
      </c>
      <c r="C13" s="10" t="s">
        <v>15</v>
      </c>
      <c r="D13" s="10" t="s">
        <v>16</v>
      </c>
      <c r="E13" s="10" t="s">
        <v>17</v>
      </c>
      <c r="F13" s="10">
        <v>2701209</v>
      </c>
      <c r="G13" s="11" t="s">
        <v>67</v>
      </c>
      <c r="H13" s="11" t="s">
        <v>68</v>
      </c>
      <c r="I13" s="11" t="s">
        <v>20</v>
      </c>
      <c r="J13" s="9" t="s">
        <v>21</v>
      </c>
      <c r="K13" s="9" t="s">
        <v>22</v>
      </c>
      <c r="L13" s="11" t="s">
        <v>23</v>
      </c>
      <c r="M13" s="12">
        <v>10889</v>
      </c>
      <c r="N13" s="13">
        <v>0.53100000000000003</v>
      </c>
      <c r="O13" s="13" t="s">
        <v>69</v>
      </c>
    </row>
    <row r="14" spans="1:15" ht="15.75" thickBot="1" x14ac:dyDescent="0.3">
      <c r="A14" s="5">
        <v>13</v>
      </c>
      <c r="B14" s="5">
        <v>13</v>
      </c>
      <c r="C14" s="6" t="s">
        <v>15</v>
      </c>
      <c r="D14" s="6" t="s">
        <v>16</v>
      </c>
      <c r="E14" s="6" t="s">
        <v>17</v>
      </c>
      <c r="F14" s="6">
        <v>2701308</v>
      </c>
      <c r="G14" s="6" t="s">
        <v>70</v>
      </c>
      <c r="H14" s="6" t="s">
        <v>71</v>
      </c>
      <c r="I14" s="6" t="s">
        <v>20</v>
      </c>
      <c r="J14" s="5" t="s">
        <v>72</v>
      </c>
      <c r="K14" s="5" t="s">
        <v>73</v>
      </c>
      <c r="L14" s="6" t="s">
        <v>23</v>
      </c>
      <c r="M14" s="7">
        <v>21331</v>
      </c>
      <c r="N14" s="8">
        <v>0.56200000000000006</v>
      </c>
      <c r="O14" s="8" t="s">
        <v>74</v>
      </c>
    </row>
    <row r="15" spans="1:15" ht="15.75" thickBot="1" x14ac:dyDescent="0.3">
      <c r="A15" s="9">
        <v>14</v>
      </c>
      <c r="B15" s="9">
        <v>14</v>
      </c>
      <c r="C15" s="10" t="s">
        <v>15</v>
      </c>
      <c r="D15" s="10" t="s">
        <v>16</v>
      </c>
      <c r="E15" s="10" t="s">
        <v>17</v>
      </c>
      <c r="F15" s="10">
        <v>2701357</v>
      </c>
      <c r="G15" s="11" t="s">
        <v>75</v>
      </c>
      <c r="H15" s="11" t="s">
        <v>76</v>
      </c>
      <c r="I15" s="11" t="s">
        <v>20</v>
      </c>
      <c r="J15" s="9" t="s">
        <v>77</v>
      </c>
      <c r="K15" s="9" t="s">
        <v>78</v>
      </c>
      <c r="L15" s="11" t="s">
        <v>23</v>
      </c>
      <c r="M15" s="12">
        <v>6954</v>
      </c>
      <c r="N15" s="13">
        <v>0.55900000000000005</v>
      </c>
      <c r="O15" s="13" t="s">
        <v>79</v>
      </c>
    </row>
    <row r="16" spans="1:15" ht="15.75" thickBot="1" x14ac:dyDescent="0.3">
      <c r="A16" s="5">
        <v>15</v>
      </c>
      <c r="B16" s="5">
        <v>15</v>
      </c>
      <c r="C16" s="6" t="s">
        <v>15</v>
      </c>
      <c r="D16" s="6" t="s">
        <v>16</v>
      </c>
      <c r="E16" s="6" t="s">
        <v>17</v>
      </c>
      <c r="F16" s="6">
        <v>2701407</v>
      </c>
      <c r="G16" s="6" t="s">
        <v>80</v>
      </c>
      <c r="H16" s="6" t="s">
        <v>81</v>
      </c>
      <c r="I16" s="6" t="s">
        <v>20</v>
      </c>
      <c r="J16" s="5" t="s">
        <v>27</v>
      </c>
      <c r="K16" s="5" t="s">
        <v>28</v>
      </c>
      <c r="L16" s="6" t="s">
        <v>23</v>
      </c>
      <c r="M16" s="7">
        <v>57537</v>
      </c>
      <c r="N16" s="8">
        <v>0.56999999999999995</v>
      </c>
      <c r="O16" s="8" t="s">
        <v>82</v>
      </c>
    </row>
    <row r="17" spans="1:15" ht="15.75" thickBot="1" x14ac:dyDescent="0.3">
      <c r="A17" s="9">
        <v>16</v>
      </c>
      <c r="B17" s="9">
        <v>16</v>
      </c>
      <c r="C17" s="10" t="s">
        <v>15</v>
      </c>
      <c r="D17" s="10" t="s">
        <v>16</v>
      </c>
      <c r="E17" s="10" t="s">
        <v>17</v>
      </c>
      <c r="F17" s="10">
        <v>2701506</v>
      </c>
      <c r="G17" s="11" t="s">
        <v>83</v>
      </c>
      <c r="H17" s="11" t="s">
        <v>84</v>
      </c>
      <c r="I17" s="11" t="s">
        <v>20</v>
      </c>
      <c r="J17" s="9" t="s">
        <v>21</v>
      </c>
      <c r="K17" s="9" t="s">
        <v>22</v>
      </c>
      <c r="L17" s="11" t="s">
        <v>23</v>
      </c>
      <c r="M17" s="12">
        <v>9567</v>
      </c>
      <c r="N17" s="13">
        <v>0.52400000000000002</v>
      </c>
      <c r="O17" s="13" t="s">
        <v>85</v>
      </c>
    </row>
    <row r="18" spans="1:15" ht="15.75" thickBot="1" x14ac:dyDescent="0.3">
      <c r="A18" s="5">
        <v>17</v>
      </c>
      <c r="B18" s="5">
        <v>17</v>
      </c>
      <c r="C18" s="6" t="s">
        <v>15</v>
      </c>
      <c r="D18" s="6" t="s">
        <v>16</v>
      </c>
      <c r="E18" s="6" t="s">
        <v>17</v>
      </c>
      <c r="F18" s="6">
        <v>2701605</v>
      </c>
      <c r="G18" s="6" t="s">
        <v>86</v>
      </c>
      <c r="H18" s="6" t="s">
        <v>87</v>
      </c>
      <c r="I18" s="6" t="s">
        <v>20</v>
      </c>
      <c r="J18" s="5" t="s">
        <v>21</v>
      </c>
      <c r="K18" s="5" t="s">
        <v>22</v>
      </c>
      <c r="L18" s="6" t="s">
        <v>23</v>
      </c>
      <c r="M18" s="7">
        <v>17719</v>
      </c>
      <c r="N18" s="8">
        <v>0.50600000000000001</v>
      </c>
      <c r="O18" s="8" t="s">
        <v>88</v>
      </c>
    </row>
    <row r="19" spans="1:15" ht="15.75" thickBot="1" x14ac:dyDescent="0.3">
      <c r="A19" s="9">
        <v>18</v>
      </c>
      <c r="B19" s="9">
        <v>18</v>
      </c>
      <c r="C19" s="10" t="s">
        <v>15</v>
      </c>
      <c r="D19" s="10" t="s">
        <v>16</v>
      </c>
      <c r="E19" s="10" t="s">
        <v>17</v>
      </c>
      <c r="F19" s="10">
        <v>2701704</v>
      </c>
      <c r="G19" s="11" t="s">
        <v>89</v>
      </c>
      <c r="H19" s="11" t="s">
        <v>90</v>
      </c>
      <c r="I19" s="11" t="s">
        <v>20</v>
      </c>
      <c r="J19" s="9" t="s">
        <v>91</v>
      </c>
      <c r="K19" s="9" t="s">
        <v>92</v>
      </c>
      <c r="L19" s="11" t="s">
        <v>23</v>
      </c>
      <c r="M19" s="12">
        <v>16979</v>
      </c>
      <c r="N19" s="13">
        <v>0.57299999999999995</v>
      </c>
      <c r="O19" s="13" t="s">
        <v>93</v>
      </c>
    </row>
    <row r="20" spans="1:15" ht="15.75" thickBot="1" x14ac:dyDescent="0.3">
      <c r="A20" s="5">
        <v>19</v>
      </c>
      <c r="B20" s="5">
        <v>19</v>
      </c>
      <c r="C20" s="6" t="s">
        <v>15</v>
      </c>
      <c r="D20" s="6" t="s">
        <v>16</v>
      </c>
      <c r="E20" s="6" t="s">
        <v>17</v>
      </c>
      <c r="F20" s="6">
        <v>2701803</v>
      </c>
      <c r="G20" s="6" t="s">
        <v>94</v>
      </c>
      <c r="H20" s="6" t="s">
        <v>95</v>
      </c>
      <c r="I20" s="6" t="s">
        <v>20</v>
      </c>
      <c r="J20" s="5" t="s">
        <v>21</v>
      </c>
      <c r="K20" s="5" t="s">
        <v>22</v>
      </c>
      <c r="L20" s="6" t="s">
        <v>23</v>
      </c>
      <c r="M20" s="7">
        <v>9159</v>
      </c>
      <c r="N20" s="8">
        <v>0.52600000000000002</v>
      </c>
      <c r="O20" s="8" t="s">
        <v>96</v>
      </c>
    </row>
    <row r="21" spans="1:15" ht="15.75" thickBot="1" x14ac:dyDescent="0.3">
      <c r="A21" s="9">
        <v>20</v>
      </c>
      <c r="B21" s="9">
        <v>20</v>
      </c>
      <c r="C21" s="10" t="s">
        <v>15</v>
      </c>
      <c r="D21" s="10" t="s">
        <v>16</v>
      </c>
      <c r="E21" s="10" t="s">
        <v>17</v>
      </c>
      <c r="F21" s="10">
        <v>2701902</v>
      </c>
      <c r="G21" s="11" t="s">
        <v>97</v>
      </c>
      <c r="H21" s="11" t="s">
        <v>98</v>
      </c>
      <c r="I21" s="11" t="s">
        <v>20</v>
      </c>
      <c r="J21" s="9" t="s">
        <v>91</v>
      </c>
      <c r="K21" s="9" t="s">
        <v>92</v>
      </c>
      <c r="L21" s="11" t="s">
        <v>23</v>
      </c>
      <c r="M21" s="12">
        <v>7311</v>
      </c>
      <c r="N21" s="13">
        <v>0.57499999999999996</v>
      </c>
      <c r="O21" s="13" t="s">
        <v>99</v>
      </c>
    </row>
    <row r="22" spans="1:15" ht="15.75" thickBot="1" x14ac:dyDescent="0.3">
      <c r="A22" s="5">
        <v>21</v>
      </c>
      <c r="B22" s="5">
        <v>21</v>
      </c>
      <c r="C22" s="6" t="s">
        <v>15</v>
      </c>
      <c r="D22" s="6" t="s">
        <v>16</v>
      </c>
      <c r="E22" s="6" t="s">
        <v>17</v>
      </c>
      <c r="F22" s="6">
        <v>2702009</v>
      </c>
      <c r="G22" s="6" t="s">
        <v>100</v>
      </c>
      <c r="H22" s="6" t="s">
        <v>101</v>
      </c>
      <c r="I22" s="6" t="s">
        <v>20</v>
      </c>
      <c r="J22" s="5" t="s">
        <v>42</v>
      </c>
      <c r="K22" s="5" t="s">
        <v>43</v>
      </c>
      <c r="L22" s="6" t="s">
        <v>23</v>
      </c>
      <c r="M22" s="7">
        <v>10643</v>
      </c>
      <c r="N22" s="8">
        <v>0.53300000000000003</v>
      </c>
      <c r="O22" s="8" t="s">
        <v>102</v>
      </c>
    </row>
    <row r="23" spans="1:15" ht="15.75" thickBot="1" x14ac:dyDescent="0.3">
      <c r="A23" s="9">
        <v>22</v>
      </c>
      <c r="B23" s="9">
        <v>22</v>
      </c>
      <c r="C23" s="10" t="s">
        <v>15</v>
      </c>
      <c r="D23" s="10" t="s">
        <v>16</v>
      </c>
      <c r="E23" s="10" t="s">
        <v>17</v>
      </c>
      <c r="F23" s="10">
        <v>2702108</v>
      </c>
      <c r="G23" s="11" t="s">
        <v>103</v>
      </c>
      <c r="H23" s="11" t="s">
        <v>104</v>
      </c>
      <c r="I23" s="11" t="s">
        <v>20</v>
      </c>
      <c r="J23" s="9" t="s">
        <v>77</v>
      </c>
      <c r="K23" s="9" t="s">
        <v>78</v>
      </c>
      <c r="L23" s="11" t="s">
        <v>23</v>
      </c>
      <c r="M23" s="12">
        <v>21818</v>
      </c>
      <c r="N23" s="13">
        <v>0.51700000000000002</v>
      </c>
      <c r="O23" s="13" t="s">
        <v>105</v>
      </c>
    </row>
    <row r="24" spans="1:15" ht="15.75" thickBot="1" x14ac:dyDescent="0.3">
      <c r="A24" s="5">
        <v>23</v>
      </c>
      <c r="B24" s="5">
        <v>23</v>
      </c>
      <c r="C24" s="6" t="s">
        <v>15</v>
      </c>
      <c r="D24" s="6" t="s">
        <v>16</v>
      </c>
      <c r="E24" s="6" t="s">
        <v>17</v>
      </c>
      <c r="F24" s="6">
        <v>2702207</v>
      </c>
      <c r="G24" s="6" t="s">
        <v>106</v>
      </c>
      <c r="H24" s="6" t="s">
        <v>107</v>
      </c>
      <c r="I24" s="6" t="s">
        <v>20</v>
      </c>
      <c r="J24" s="5" t="s">
        <v>108</v>
      </c>
      <c r="K24" s="5" t="s">
        <v>109</v>
      </c>
      <c r="L24" s="6" t="s">
        <v>23</v>
      </c>
      <c r="M24" s="7">
        <v>5864</v>
      </c>
      <c r="N24" s="8">
        <v>0.58599999999999997</v>
      </c>
      <c r="O24" s="8" t="s">
        <v>110</v>
      </c>
    </row>
    <row r="25" spans="1:15" ht="15.75" thickBot="1" x14ac:dyDescent="0.3">
      <c r="A25" s="9">
        <v>24</v>
      </c>
      <c r="B25" s="9">
        <v>24</v>
      </c>
      <c r="C25" s="10" t="s">
        <v>15</v>
      </c>
      <c r="D25" s="10" t="s">
        <v>16</v>
      </c>
      <c r="E25" s="10" t="s">
        <v>17</v>
      </c>
      <c r="F25" s="10">
        <v>2702306</v>
      </c>
      <c r="G25" s="11" t="s">
        <v>111</v>
      </c>
      <c r="H25" s="11" t="s">
        <v>112</v>
      </c>
      <c r="I25" s="11" t="s">
        <v>20</v>
      </c>
      <c r="J25" s="9" t="s">
        <v>32</v>
      </c>
      <c r="K25" s="9" t="s">
        <v>33</v>
      </c>
      <c r="L25" s="11" t="s">
        <v>23</v>
      </c>
      <c r="M25" s="12">
        <v>57294</v>
      </c>
      <c r="N25" s="13">
        <v>0.626</v>
      </c>
      <c r="O25" s="13" t="s">
        <v>113</v>
      </c>
    </row>
    <row r="26" spans="1:15" ht="15.75" thickBot="1" x14ac:dyDescent="0.3">
      <c r="A26" s="5">
        <v>25</v>
      </c>
      <c r="B26" s="5">
        <v>25</v>
      </c>
      <c r="C26" s="6" t="s">
        <v>15</v>
      </c>
      <c r="D26" s="6" t="s">
        <v>16</v>
      </c>
      <c r="E26" s="6" t="s">
        <v>17</v>
      </c>
      <c r="F26" s="6">
        <v>2702355</v>
      </c>
      <c r="G26" s="6" t="s">
        <v>114</v>
      </c>
      <c r="H26" s="6" t="s">
        <v>115</v>
      </c>
      <c r="I26" s="6" t="s">
        <v>20</v>
      </c>
      <c r="J26" s="5" t="s">
        <v>32</v>
      </c>
      <c r="K26" s="5" t="s">
        <v>33</v>
      </c>
      <c r="L26" s="6" t="s">
        <v>23</v>
      </c>
      <c r="M26" s="7">
        <v>24309</v>
      </c>
      <c r="N26" s="8">
        <v>0.52500000000000002</v>
      </c>
      <c r="O26" s="8" t="s">
        <v>116</v>
      </c>
    </row>
    <row r="27" spans="1:15" ht="15.75" thickBot="1" x14ac:dyDescent="0.3">
      <c r="A27" s="9">
        <v>26</v>
      </c>
      <c r="B27" s="9">
        <v>26</v>
      </c>
      <c r="C27" s="10" t="s">
        <v>15</v>
      </c>
      <c r="D27" s="10" t="s">
        <v>16</v>
      </c>
      <c r="E27" s="10" t="s">
        <v>17</v>
      </c>
      <c r="F27" s="10">
        <v>2702405</v>
      </c>
      <c r="G27" s="11" t="s">
        <v>117</v>
      </c>
      <c r="H27" s="11" t="s">
        <v>118</v>
      </c>
      <c r="I27" s="11" t="s">
        <v>20</v>
      </c>
      <c r="J27" s="9" t="s">
        <v>21</v>
      </c>
      <c r="K27" s="9" t="s">
        <v>22</v>
      </c>
      <c r="L27" s="11" t="s">
        <v>23</v>
      </c>
      <c r="M27" s="12">
        <v>52262</v>
      </c>
      <c r="N27" s="13">
        <v>0.61199999999999999</v>
      </c>
      <c r="O27" s="13" t="s">
        <v>119</v>
      </c>
    </row>
    <row r="28" spans="1:15" ht="15.75" thickBot="1" x14ac:dyDescent="0.3">
      <c r="A28" s="5">
        <v>27</v>
      </c>
      <c r="B28" s="5">
        <v>27</v>
      </c>
      <c r="C28" s="6" t="s">
        <v>15</v>
      </c>
      <c r="D28" s="6" t="s">
        <v>16</v>
      </c>
      <c r="E28" s="6" t="s">
        <v>17</v>
      </c>
      <c r="F28" s="6">
        <v>2702504</v>
      </c>
      <c r="G28" s="6" t="s">
        <v>120</v>
      </c>
      <c r="H28" s="6" t="s">
        <v>121</v>
      </c>
      <c r="I28" s="6" t="s">
        <v>20</v>
      </c>
      <c r="J28" s="5" t="s">
        <v>21</v>
      </c>
      <c r="K28" s="5" t="s">
        <v>22</v>
      </c>
      <c r="L28" s="6" t="s">
        <v>23</v>
      </c>
      <c r="M28" s="7">
        <v>11067</v>
      </c>
      <c r="N28" s="8">
        <v>0.53200000000000003</v>
      </c>
      <c r="O28" s="8" t="s">
        <v>122</v>
      </c>
    </row>
    <row r="29" spans="1:15" ht="15.75" thickBot="1" x14ac:dyDescent="0.3">
      <c r="A29" s="9">
        <v>28</v>
      </c>
      <c r="B29" s="9">
        <v>28</v>
      </c>
      <c r="C29" s="10" t="s">
        <v>15</v>
      </c>
      <c r="D29" s="10" t="s">
        <v>16</v>
      </c>
      <c r="E29" s="10" t="s">
        <v>17</v>
      </c>
      <c r="F29" s="10">
        <v>2702553</v>
      </c>
      <c r="G29" s="11" t="s">
        <v>123</v>
      </c>
      <c r="H29" s="11" t="s">
        <v>124</v>
      </c>
      <c r="I29" s="11" t="s">
        <v>20</v>
      </c>
      <c r="J29" s="9" t="s">
        <v>32</v>
      </c>
      <c r="K29" s="9" t="s">
        <v>33</v>
      </c>
      <c r="L29" s="11" t="s">
        <v>23</v>
      </c>
      <c r="M29" s="12">
        <v>18255</v>
      </c>
      <c r="N29" s="13">
        <v>0.53400000000000003</v>
      </c>
      <c r="O29" s="13" t="s">
        <v>125</v>
      </c>
    </row>
    <row r="30" spans="1:15" ht="15.75" thickBot="1" x14ac:dyDescent="0.3">
      <c r="A30" s="5">
        <v>29</v>
      </c>
      <c r="B30" s="5">
        <v>29</v>
      </c>
      <c r="C30" s="6" t="s">
        <v>15</v>
      </c>
      <c r="D30" s="6" t="s">
        <v>16</v>
      </c>
      <c r="E30" s="6" t="s">
        <v>17</v>
      </c>
      <c r="F30" s="6">
        <v>2702603</v>
      </c>
      <c r="G30" s="6" t="s">
        <v>126</v>
      </c>
      <c r="H30" s="6" t="s">
        <v>127</v>
      </c>
      <c r="I30" s="6" t="s">
        <v>20</v>
      </c>
      <c r="J30" s="5" t="s">
        <v>21</v>
      </c>
      <c r="K30" s="5" t="s">
        <v>22</v>
      </c>
      <c r="L30" s="6" t="s">
        <v>23</v>
      </c>
      <c r="M30" s="7">
        <v>22178</v>
      </c>
      <c r="N30" s="8">
        <v>0.53300000000000003</v>
      </c>
      <c r="O30" s="8" t="s">
        <v>128</v>
      </c>
    </row>
    <row r="31" spans="1:15" ht="15.75" thickBot="1" x14ac:dyDescent="0.3">
      <c r="A31" s="9">
        <v>30</v>
      </c>
      <c r="B31" s="9">
        <v>30</v>
      </c>
      <c r="C31" s="10" t="s">
        <v>15</v>
      </c>
      <c r="D31" s="10" t="s">
        <v>16</v>
      </c>
      <c r="E31" s="10" t="s">
        <v>17</v>
      </c>
      <c r="F31" s="10">
        <v>2702702</v>
      </c>
      <c r="G31" s="11" t="s">
        <v>129</v>
      </c>
      <c r="H31" s="11" t="s">
        <v>130</v>
      </c>
      <c r="I31" s="11" t="s">
        <v>20</v>
      </c>
      <c r="J31" s="9" t="s">
        <v>32</v>
      </c>
      <c r="K31" s="9" t="s">
        <v>33</v>
      </c>
      <c r="L31" s="11" t="s">
        <v>23</v>
      </c>
      <c r="M31" s="12">
        <v>4779</v>
      </c>
      <c r="N31" s="13">
        <v>0.56499999999999995</v>
      </c>
      <c r="O31" s="13" t="s">
        <v>131</v>
      </c>
    </row>
    <row r="32" spans="1:15" ht="15.75" thickBot="1" x14ac:dyDescent="0.3">
      <c r="A32" s="5">
        <v>31</v>
      </c>
      <c r="B32" s="5">
        <v>31</v>
      </c>
      <c r="C32" s="6" t="s">
        <v>15</v>
      </c>
      <c r="D32" s="6" t="s">
        <v>16</v>
      </c>
      <c r="E32" s="6" t="s">
        <v>17</v>
      </c>
      <c r="F32" s="6">
        <v>2702801</v>
      </c>
      <c r="G32" s="6" t="s">
        <v>132</v>
      </c>
      <c r="H32" s="6" t="s">
        <v>133</v>
      </c>
      <c r="I32" s="6" t="s">
        <v>20</v>
      </c>
      <c r="J32" s="5" t="s">
        <v>64</v>
      </c>
      <c r="K32" s="5" t="s">
        <v>65</v>
      </c>
      <c r="L32" s="6" t="s">
        <v>23</v>
      </c>
      <c r="M32" s="7">
        <v>12807</v>
      </c>
      <c r="N32" s="8">
        <v>0.52700000000000002</v>
      </c>
      <c r="O32" s="8" t="s">
        <v>131</v>
      </c>
    </row>
    <row r="33" spans="1:15" ht="15.75" thickBot="1" x14ac:dyDescent="0.3">
      <c r="A33" s="9">
        <v>32</v>
      </c>
      <c r="B33" s="9">
        <v>32</v>
      </c>
      <c r="C33" s="10" t="s">
        <v>15</v>
      </c>
      <c r="D33" s="10" t="s">
        <v>16</v>
      </c>
      <c r="E33" s="10" t="s">
        <v>17</v>
      </c>
      <c r="F33" s="10">
        <v>2702900</v>
      </c>
      <c r="G33" s="11" t="s">
        <v>134</v>
      </c>
      <c r="H33" s="11" t="s">
        <v>135</v>
      </c>
      <c r="I33" s="11" t="s">
        <v>20</v>
      </c>
      <c r="J33" s="9" t="s">
        <v>21</v>
      </c>
      <c r="K33" s="9" t="s">
        <v>22</v>
      </c>
      <c r="L33" s="11" t="s">
        <v>23</v>
      </c>
      <c r="M33" s="12">
        <v>41237</v>
      </c>
      <c r="N33" s="13">
        <v>0.53600000000000003</v>
      </c>
      <c r="O33" s="13" t="s">
        <v>136</v>
      </c>
    </row>
    <row r="34" spans="1:15" ht="15.75" thickBot="1" x14ac:dyDescent="0.3">
      <c r="A34" s="5">
        <v>33</v>
      </c>
      <c r="B34" s="5">
        <v>33</v>
      </c>
      <c r="C34" s="6" t="s">
        <v>15</v>
      </c>
      <c r="D34" s="6" t="s">
        <v>16</v>
      </c>
      <c r="E34" s="6" t="s">
        <v>17</v>
      </c>
      <c r="F34" s="6">
        <v>2703007</v>
      </c>
      <c r="G34" s="6" t="s">
        <v>137</v>
      </c>
      <c r="H34" s="6" t="s">
        <v>138</v>
      </c>
      <c r="I34" s="6" t="s">
        <v>20</v>
      </c>
      <c r="J34" s="5" t="s">
        <v>139</v>
      </c>
      <c r="K34" s="5" t="s">
        <v>140</v>
      </c>
      <c r="L34" s="6" t="s">
        <v>23</v>
      </c>
      <c r="M34" s="7">
        <v>15627</v>
      </c>
      <c r="N34" s="8">
        <v>0.51800000000000002</v>
      </c>
      <c r="O34" s="8" t="s">
        <v>141</v>
      </c>
    </row>
    <row r="35" spans="1:15" ht="15.75" thickBot="1" x14ac:dyDescent="0.3">
      <c r="A35" s="9">
        <v>34</v>
      </c>
      <c r="B35" s="9">
        <v>34</v>
      </c>
      <c r="C35" s="10" t="s">
        <v>15</v>
      </c>
      <c r="D35" s="10" t="s">
        <v>16</v>
      </c>
      <c r="E35" s="10" t="s">
        <v>17</v>
      </c>
      <c r="F35" s="10">
        <v>2703106</v>
      </c>
      <c r="G35" s="11" t="s">
        <v>142</v>
      </c>
      <c r="H35" s="11" t="s">
        <v>143</v>
      </c>
      <c r="I35" s="11" t="s">
        <v>20</v>
      </c>
      <c r="J35" s="9" t="s">
        <v>32</v>
      </c>
      <c r="K35" s="9" t="s">
        <v>33</v>
      </c>
      <c r="L35" s="11" t="s">
        <v>23</v>
      </c>
      <c r="M35" s="12">
        <v>25613</v>
      </c>
      <c r="N35" s="13">
        <v>0.56399999999999995</v>
      </c>
      <c r="O35" s="13" t="s">
        <v>144</v>
      </c>
    </row>
    <row r="36" spans="1:15" ht="15.75" thickBot="1" x14ac:dyDescent="0.3">
      <c r="A36" s="5">
        <v>35</v>
      </c>
      <c r="B36" s="5">
        <v>35</v>
      </c>
      <c r="C36" s="6" t="s">
        <v>15</v>
      </c>
      <c r="D36" s="6" t="s">
        <v>16</v>
      </c>
      <c r="E36" s="6" t="s">
        <v>17</v>
      </c>
      <c r="F36" s="6">
        <v>2703205</v>
      </c>
      <c r="G36" s="6" t="s">
        <v>145</v>
      </c>
      <c r="H36" s="6" t="s">
        <v>146</v>
      </c>
      <c r="I36" s="6" t="s">
        <v>20</v>
      </c>
      <c r="J36" s="5" t="s">
        <v>21</v>
      </c>
      <c r="K36" s="5" t="s">
        <v>22</v>
      </c>
      <c r="L36" s="6" t="s">
        <v>23</v>
      </c>
      <c r="M36" s="7">
        <v>24586</v>
      </c>
      <c r="N36" s="8">
        <v>0.56799999999999995</v>
      </c>
      <c r="O36" s="8" t="s">
        <v>147</v>
      </c>
    </row>
    <row r="37" spans="1:15" ht="15.75" thickBot="1" x14ac:dyDescent="0.3">
      <c r="A37" s="9">
        <v>36</v>
      </c>
      <c r="B37" s="9">
        <v>36</v>
      </c>
      <c r="C37" s="10" t="s">
        <v>15</v>
      </c>
      <c r="D37" s="10" t="s">
        <v>16</v>
      </c>
      <c r="E37" s="10" t="s">
        <v>17</v>
      </c>
      <c r="F37" s="10">
        <v>2703304</v>
      </c>
      <c r="G37" s="11" t="s">
        <v>148</v>
      </c>
      <c r="H37" s="11" t="s">
        <v>149</v>
      </c>
      <c r="I37" s="11" t="s">
        <v>20</v>
      </c>
      <c r="J37" s="9" t="s">
        <v>21</v>
      </c>
      <c r="K37" s="9" t="s">
        <v>22</v>
      </c>
      <c r="L37" s="11" t="s">
        <v>23</v>
      </c>
      <c r="M37" s="12">
        <v>18392</v>
      </c>
      <c r="N37" s="13">
        <v>0.48399999999999999</v>
      </c>
      <c r="O37" s="13" t="s">
        <v>150</v>
      </c>
    </row>
    <row r="38" spans="1:15" ht="15.75" thickBot="1" x14ac:dyDescent="0.3">
      <c r="A38" s="5">
        <v>37</v>
      </c>
      <c r="B38" s="5">
        <v>37</v>
      </c>
      <c r="C38" s="6" t="s">
        <v>15</v>
      </c>
      <c r="D38" s="6" t="s">
        <v>16</v>
      </c>
      <c r="E38" s="6" t="s">
        <v>17</v>
      </c>
      <c r="F38" s="6">
        <v>2703403</v>
      </c>
      <c r="G38" s="6" t="s">
        <v>151</v>
      </c>
      <c r="H38" s="6" t="s">
        <v>152</v>
      </c>
      <c r="I38" s="6" t="s">
        <v>20</v>
      </c>
      <c r="J38" s="5" t="s">
        <v>21</v>
      </c>
      <c r="K38" s="5" t="s">
        <v>22</v>
      </c>
      <c r="L38" s="6" t="s">
        <v>23</v>
      </c>
      <c r="M38" s="7">
        <v>5219</v>
      </c>
      <c r="N38" s="8">
        <v>0.58299999999999996</v>
      </c>
      <c r="O38" s="8" t="s">
        <v>153</v>
      </c>
    </row>
    <row r="39" spans="1:15" ht="15.75" thickBot="1" x14ac:dyDescent="0.3">
      <c r="A39" s="9">
        <v>38</v>
      </c>
      <c r="B39" s="9">
        <v>38</v>
      </c>
      <c r="C39" s="10" t="s">
        <v>15</v>
      </c>
      <c r="D39" s="10" t="s">
        <v>16</v>
      </c>
      <c r="E39" s="10" t="s">
        <v>17</v>
      </c>
      <c r="F39" s="10">
        <v>2703502</v>
      </c>
      <c r="G39" s="11" t="s">
        <v>154</v>
      </c>
      <c r="H39" s="11" t="s">
        <v>155</v>
      </c>
      <c r="I39" s="11" t="s">
        <v>20</v>
      </c>
      <c r="J39" s="9" t="s">
        <v>77</v>
      </c>
      <c r="K39" s="9" t="s">
        <v>78</v>
      </c>
      <c r="L39" s="11" t="s">
        <v>23</v>
      </c>
      <c r="M39" s="12">
        <v>7006</v>
      </c>
      <c r="N39" s="13">
        <v>0.54800000000000004</v>
      </c>
      <c r="O39" s="13" t="s">
        <v>156</v>
      </c>
    </row>
    <row r="40" spans="1:15" ht="15.75" thickBot="1" x14ac:dyDescent="0.3">
      <c r="A40" s="5">
        <v>39</v>
      </c>
      <c r="B40" s="5">
        <v>39</v>
      </c>
      <c r="C40" s="6" t="s">
        <v>15</v>
      </c>
      <c r="D40" s="6" t="s">
        <v>16</v>
      </c>
      <c r="E40" s="6" t="s">
        <v>17</v>
      </c>
      <c r="F40" s="6">
        <v>2703601</v>
      </c>
      <c r="G40" s="6" t="s">
        <v>157</v>
      </c>
      <c r="H40" s="6" t="s">
        <v>158</v>
      </c>
      <c r="I40" s="6" t="s">
        <v>20</v>
      </c>
      <c r="J40" s="5" t="s">
        <v>42</v>
      </c>
      <c r="K40" s="5" t="s">
        <v>43</v>
      </c>
      <c r="L40" s="6" t="s">
        <v>23</v>
      </c>
      <c r="M40" s="7">
        <v>8403</v>
      </c>
      <c r="N40" s="8">
        <v>0.56999999999999995</v>
      </c>
      <c r="O40" s="8" t="s">
        <v>159</v>
      </c>
    </row>
    <row r="41" spans="1:15" ht="15.75" thickBot="1" x14ac:dyDescent="0.3">
      <c r="A41" s="9">
        <v>40</v>
      </c>
      <c r="B41" s="9">
        <v>40</v>
      </c>
      <c r="C41" s="10" t="s">
        <v>15</v>
      </c>
      <c r="D41" s="10" t="s">
        <v>16</v>
      </c>
      <c r="E41" s="10" t="s">
        <v>17</v>
      </c>
      <c r="F41" s="10">
        <v>2703700</v>
      </c>
      <c r="G41" s="11" t="s">
        <v>160</v>
      </c>
      <c r="H41" s="11" t="s">
        <v>161</v>
      </c>
      <c r="I41" s="11" t="s">
        <v>20</v>
      </c>
      <c r="J41" s="9" t="s">
        <v>21</v>
      </c>
      <c r="K41" s="9" t="s">
        <v>22</v>
      </c>
      <c r="L41" s="11" t="s">
        <v>23</v>
      </c>
      <c r="M41" s="12">
        <v>5761</v>
      </c>
      <c r="N41" s="13">
        <v>0.55200000000000005</v>
      </c>
      <c r="O41" s="13" t="s">
        <v>162</v>
      </c>
    </row>
    <row r="42" spans="1:15" ht="15.75" thickBot="1" x14ac:dyDescent="0.3">
      <c r="A42" s="5">
        <v>41</v>
      </c>
      <c r="B42" s="5">
        <v>41</v>
      </c>
      <c r="C42" s="6" t="s">
        <v>15</v>
      </c>
      <c r="D42" s="6" t="s">
        <v>16</v>
      </c>
      <c r="E42" s="6" t="s">
        <v>17</v>
      </c>
      <c r="F42" s="6">
        <v>2703759</v>
      </c>
      <c r="G42" s="6" t="s">
        <v>163</v>
      </c>
      <c r="H42" s="6" t="s">
        <v>164</v>
      </c>
      <c r="I42" s="6" t="s">
        <v>20</v>
      </c>
      <c r="J42" s="5" t="s">
        <v>27</v>
      </c>
      <c r="K42" s="5" t="s">
        <v>28</v>
      </c>
      <c r="L42" s="6" t="s">
        <v>23</v>
      </c>
      <c r="M42" s="7">
        <v>11536</v>
      </c>
      <c r="N42" s="8">
        <v>0.55600000000000005</v>
      </c>
      <c r="O42" s="8" t="s">
        <v>165</v>
      </c>
    </row>
    <row r="43" spans="1:15" ht="15.75" thickBot="1" x14ac:dyDescent="0.3">
      <c r="A43" s="9">
        <v>42</v>
      </c>
      <c r="B43" s="9">
        <v>42</v>
      </c>
      <c r="C43" s="10" t="s">
        <v>15</v>
      </c>
      <c r="D43" s="10" t="s">
        <v>16</v>
      </c>
      <c r="E43" s="10" t="s">
        <v>17</v>
      </c>
      <c r="F43" s="10">
        <v>2703809</v>
      </c>
      <c r="G43" s="11" t="s">
        <v>166</v>
      </c>
      <c r="H43" s="11" t="s">
        <v>167</v>
      </c>
      <c r="I43" s="11" t="s">
        <v>20</v>
      </c>
      <c r="J43" s="9" t="s">
        <v>42</v>
      </c>
      <c r="K43" s="9" t="s">
        <v>43</v>
      </c>
      <c r="L43" s="11" t="s">
        <v>23</v>
      </c>
      <c r="M43" s="12">
        <v>24081</v>
      </c>
      <c r="N43" s="13">
        <v>0.53100000000000003</v>
      </c>
      <c r="O43" s="13" t="s">
        <v>168</v>
      </c>
    </row>
    <row r="44" spans="1:15" ht="15.75" thickBot="1" x14ac:dyDescent="0.3">
      <c r="A44" s="5">
        <v>43</v>
      </c>
      <c r="B44" s="5">
        <v>43</v>
      </c>
      <c r="C44" s="6" t="s">
        <v>15</v>
      </c>
      <c r="D44" s="6" t="s">
        <v>16</v>
      </c>
      <c r="E44" s="6" t="s">
        <v>17</v>
      </c>
      <c r="F44" s="6">
        <v>2703908</v>
      </c>
      <c r="G44" s="6" t="s">
        <v>169</v>
      </c>
      <c r="H44" s="6" t="s">
        <v>170</v>
      </c>
      <c r="I44" s="6" t="s">
        <v>20</v>
      </c>
      <c r="J44" s="5" t="s">
        <v>42</v>
      </c>
      <c r="K44" s="5" t="s">
        <v>43</v>
      </c>
      <c r="L44" s="6" t="s">
        <v>23</v>
      </c>
      <c r="M44" s="7">
        <v>4137</v>
      </c>
      <c r="N44" s="8">
        <v>0.56200000000000006</v>
      </c>
      <c r="O44" s="8" t="s">
        <v>171</v>
      </c>
    </row>
    <row r="45" spans="1:15" ht="15.75" thickBot="1" x14ac:dyDescent="0.3">
      <c r="A45" s="9">
        <v>44</v>
      </c>
      <c r="B45" s="9">
        <v>44</v>
      </c>
      <c r="C45" s="10" t="s">
        <v>15</v>
      </c>
      <c r="D45" s="10" t="s">
        <v>16</v>
      </c>
      <c r="E45" s="10" t="s">
        <v>17</v>
      </c>
      <c r="F45" s="10">
        <v>2704005</v>
      </c>
      <c r="G45" s="11" t="s">
        <v>172</v>
      </c>
      <c r="H45" s="11" t="s">
        <v>173</v>
      </c>
      <c r="I45" s="11" t="s">
        <v>20</v>
      </c>
      <c r="J45" s="9" t="s">
        <v>174</v>
      </c>
      <c r="K45" s="9" t="s">
        <v>175</v>
      </c>
      <c r="L45" s="11" t="s">
        <v>23</v>
      </c>
      <c r="M45" s="12">
        <v>24722</v>
      </c>
      <c r="N45" s="13">
        <v>0.57499999999999996</v>
      </c>
      <c r="O45" s="13" t="s">
        <v>176</v>
      </c>
    </row>
    <row r="46" spans="1:15" ht="15.75" thickBot="1" x14ac:dyDescent="0.3">
      <c r="A46" s="5">
        <v>45</v>
      </c>
      <c r="B46" s="5">
        <v>45</v>
      </c>
      <c r="C46" s="6" t="s">
        <v>15</v>
      </c>
      <c r="D46" s="6" t="s">
        <v>16</v>
      </c>
      <c r="E46" s="6" t="s">
        <v>17</v>
      </c>
      <c r="F46" s="6">
        <v>2704104</v>
      </c>
      <c r="G46" s="6" t="s">
        <v>177</v>
      </c>
      <c r="H46" s="6" t="s">
        <v>178</v>
      </c>
      <c r="I46" s="6" t="s">
        <v>20</v>
      </c>
      <c r="J46" s="5" t="s">
        <v>21</v>
      </c>
      <c r="K46" s="5" t="s">
        <v>22</v>
      </c>
      <c r="L46" s="6" t="s">
        <v>23</v>
      </c>
      <c r="M46" s="7">
        <v>17771</v>
      </c>
      <c r="N46" s="8">
        <v>0.55200000000000005</v>
      </c>
      <c r="O46" s="8" t="s">
        <v>179</v>
      </c>
    </row>
    <row r="47" spans="1:15" ht="15.75" thickBot="1" x14ac:dyDescent="0.3">
      <c r="A47" s="9">
        <v>46</v>
      </c>
      <c r="B47" s="9">
        <v>46</v>
      </c>
      <c r="C47" s="10" t="s">
        <v>15</v>
      </c>
      <c r="D47" s="10" t="s">
        <v>16</v>
      </c>
      <c r="E47" s="10" t="s">
        <v>17</v>
      </c>
      <c r="F47" s="10">
        <v>2704203</v>
      </c>
      <c r="G47" s="11" t="s">
        <v>180</v>
      </c>
      <c r="H47" s="11" t="s">
        <v>181</v>
      </c>
      <c r="I47" s="11" t="s">
        <v>20</v>
      </c>
      <c r="J47" s="9" t="s">
        <v>174</v>
      </c>
      <c r="K47" s="9" t="s">
        <v>175</v>
      </c>
      <c r="L47" s="11" t="s">
        <v>23</v>
      </c>
      <c r="M47" s="12">
        <v>28771</v>
      </c>
      <c r="N47" s="13">
        <v>0.57999999999999996</v>
      </c>
      <c r="O47" s="13" t="s">
        <v>182</v>
      </c>
    </row>
    <row r="48" spans="1:15" ht="15.75" thickBot="1" x14ac:dyDescent="0.3">
      <c r="A48" s="5">
        <v>47</v>
      </c>
      <c r="B48" s="5">
        <v>47</v>
      </c>
      <c r="C48" s="6" t="s">
        <v>15</v>
      </c>
      <c r="D48" s="6" t="s">
        <v>16</v>
      </c>
      <c r="E48" s="6" t="s">
        <v>17</v>
      </c>
      <c r="F48" s="6">
        <v>2704302</v>
      </c>
      <c r="G48" s="6" t="s">
        <v>183</v>
      </c>
      <c r="H48" s="6" t="s">
        <v>184</v>
      </c>
      <c r="I48" s="6" t="s">
        <v>20</v>
      </c>
      <c r="J48" s="5" t="s">
        <v>42</v>
      </c>
      <c r="K48" s="5" t="s">
        <v>43</v>
      </c>
      <c r="L48" s="6" t="s">
        <v>23</v>
      </c>
      <c r="M48" s="7">
        <v>1025360</v>
      </c>
      <c r="N48" s="8">
        <v>0.72099999999999997</v>
      </c>
      <c r="O48" s="8" t="s">
        <v>185</v>
      </c>
    </row>
    <row r="49" spans="1:15" ht="15.75" thickBot="1" x14ac:dyDescent="0.3">
      <c r="A49" s="9">
        <v>48</v>
      </c>
      <c r="B49" s="9">
        <v>48</v>
      </c>
      <c r="C49" s="10" t="s">
        <v>15</v>
      </c>
      <c r="D49" s="10" t="s">
        <v>16</v>
      </c>
      <c r="E49" s="10" t="s">
        <v>17</v>
      </c>
      <c r="F49" s="10">
        <v>2704401</v>
      </c>
      <c r="G49" s="11" t="s">
        <v>186</v>
      </c>
      <c r="H49" s="11" t="s">
        <v>187</v>
      </c>
      <c r="I49" s="11" t="s">
        <v>20</v>
      </c>
      <c r="J49" s="9" t="s">
        <v>21</v>
      </c>
      <c r="K49" s="9" t="s">
        <v>22</v>
      </c>
      <c r="L49" s="11" t="s">
        <v>23</v>
      </c>
      <c r="M49" s="12">
        <v>19864</v>
      </c>
      <c r="N49" s="13">
        <v>0.56599999999999995</v>
      </c>
      <c r="O49" s="13" t="s">
        <v>188</v>
      </c>
    </row>
    <row r="50" spans="1:15" ht="15.75" thickBot="1" x14ac:dyDescent="0.3">
      <c r="A50" s="5">
        <v>49</v>
      </c>
      <c r="B50" s="5">
        <v>49</v>
      </c>
      <c r="C50" s="6" t="s">
        <v>15</v>
      </c>
      <c r="D50" s="6" t="s">
        <v>16</v>
      </c>
      <c r="E50" s="6" t="s">
        <v>17</v>
      </c>
      <c r="F50" s="6">
        <v>2704906</v>
      </c>
      <c r="G50" s="6" t="s">
        <v>189</v>
      </c>
      <c r="H50" s="6" t="s">
        <v>190</v>
      </c>
      <c r="I50" s="6" t="s">
        <v>20</v>
      </c>
      <c r="J50" s="5" t="s">
        <v>108</v>
      </c>
      <c r="K50" s="5" t="s">
        <v>109</v>
      </c>
      <c r="L50" s="6" t="s">
        <v>23</v>
      </c>
      <c r="M50" s="7">
        <v>3494</v>
      </c>
      <c r="N50" s="8">
        <v>0.57699999999999996</v>
      </c>
      <c r="O50" s="8" t="s">
        <v>191</v>
      </c>
    </row>
    <row r="51" spans="1:15" ht="15.75" thickBot="1" x14ac:dyDescent="0.3">
      <c r="A51" s="9">
        <v>50</v>
      </c>
      <c r="B51" s="9">
        <v>50</v>
      </c>
      <c r="C51" s="10" t="s">
        <v>15</v>
      </c>
      <c r="D51" s="10" t="s">
        <v>16</v>
      </c>
      <c r="E51" s="10" t="s">
        <v>17</v>
      </c>
      <c r="F51" s="10">
        <v>2704500</v>
      </c>
      <c r="G51" s="11" t="s">
        <v>192</v>
      </c>
      <c r="H51" s="11" t="s">
        <v>193</v>
      </c>
      <c r="I51" s="11" t="s">
        <v>20</v>
      </c>
      <c r="J51" s="9" t="s">
        <v>77</v>
      </c>
      <c r="K51" s="9" t="s">
        <v>78</v>
      </c>
      <c r="L51" s="11" t="s">
        <v>23</v>
      </c>
      <c r="M51" s="12">
        <v>33032</v>
      </c>
      <c r="N51" s="13">
        <v>0.57399999999999995</v>
      </c>
      <c r="O51" s="13" t="s">
        <v>194</v>
      </c>
    </row>
    <row r="52" spans="1:15" ht="15.75" thickBot="1" x14ac:dyDescent="0.3">
      <c r="A52" s="5">
        <v>51</v>
      </c>
      <c r="B52" s="5">
        <v>51</v>
      </c>
      <c r="C52" s="6" t="s">
        <v>15</v>
      </c>
      <c r="D52" s="6" t="s">
        <v>16</v>
      </c>
      <c r="E52" s="6" t="s">
        <v>17</v>
      </c>
      <c r="F52" s="6">
        <v>2704609</v>
      </c>
      <c r="G52" s="6" t="s">
        <v>195</v>
      </c>
      <c r="H52" s="6" t="s">
        <v>196</v>
      </c>
      <c r="I52" s="6" t="s">
        <v>20</v>
      </c>
      <c r="J52" s="5" t="s">
        <v>21</v>
      </c>
      <c r="K52" s="5" t="s">
        <v>22</v>
      </c>
      <c r="L52" s="6" t="s">
        <v>23</v>
      </c>
      <c r="M52" s="7">
        <v>9004</v>
      </c>
      <c r="N52" s="8">
        <v>0.56899999999999995</v>
      </c>
      <c r="O52" s="8" t="s">
        <v>197</v>
      </c>
    </row>
    <row r="53" spans="1:15" ht="15.75" thickBot="1" x14ac:dyDescent="0.3">
      <c r="A53" s="9">
        <v>52</v>
      </c>
      <c r="B53" s="9">
        <v>52</v>
      </c>
      <c r="C53" s="10" t="s">
        <v>15</v>
      </c>
      <c r="D53" s="10" t="s">
        <v>16</v>
      </c>
      <c r="E53" s="10" t="s">
        <v>17</v>
      </c>
      <c r="F53" s="10">
        <v>2704708</v>
      </c>
      <c r="G53" s="11" t="s">
        <v>198</v>
      </c>
      <c r="H53" s="11" t="s">
        <v>199</v>
      </c>
      <c r="I53" s="11" t="s">
        <v>20</v>
      </c>
      <c r="J53" s="9" t="s">
        <v>108</v>
      </c>
      <c r="K53" s="9" t="s">
        <v>109</v>
      </c>
      <c r="L53" s="11" t="s">
        <v>23</v>
      </c>
      <c r="M53" s="12">
        <v>52380</v>
      </c>
      <c r="N53" s="13">
        <v>0.64200000000000002</v>
      </c>
      <c r="O53" s="13" t="s">
        <v>200</v>
      </c>
    </row>
    <row r="54" spans="1:15" ht="15.75" thickBot="1" x14ac:dyDescent="0.3">
      <c r="A54" s="5">
        <v>53</v>
      </c>
      <c r="B54" s="5">
        <v>53</v>
      </c>
      <c r="C54" s="6" t="s">
        <v>15</v>
      </c>
      <c r="D54" s="6" t="s">
        <v>16</v>
      </c>
      <c r="E54" s="6" t="s">
        <v>17</v>
      </c>
      <c r="F54" s="6">
        <v>2704807</v>
      </c>
      <c r="G54" s="6" t="s">
        <v>201</v>
      </c>
      <c r="H54" s="6" t="s">
        <v>202</v>
      </c>
      <c r="I54" s="6" t="s">
        <v>20</v>
      </c>
      <c r="J54" s="5" t="s">
        <v>108</v>
      </c>
      <c r="K54" s="5" t="s">
        <v>109</v>
      </c>
      <c r="L54" s="6" t="s">
        <v>23</v>
      </c>
      <c r="M54" s="7">
        <v>13193</v>
      </c>
      <c r="N54" s="8">
        <v>0.59699999999999998</v>
      </c>
      <c r="O54" s="8" t="s">
        <v>203</v>
      </c>
    </row>
    <row r="55" spans="1:15" ht="15.75" thickBot="1" x14ac:dyDescent="0.3">
      <c r="A55" s="9">
        <v>54</v>
      </c>
      <c r="B55" s="9">
        <v>54</v>
      </c>
      <c r="C55" s="10" t="s">
        <v>15</v>
      </c>
      <c r="D55" s="10" t="s">
        <v>16</v>
      </c>
      <c r="E55" s="10" t="s">
        <v>17</v>
      </c>
      <c r="F55" s="10">
        <v>2705002</v>
      </c>
      <c r="G55" s="11" t="s">
        <v>204</v>
      </c>
      <c r="H55" s="11" t="s">
        <v>205</v>
      </c>
      <c r="I55" s="11" t="s">
        <v>20</v>
      </c>
      <c r="J55" s="9" t="s">
        <v>21</v>
      </c>
      <c r="K55" s="9" t="s">
        <v>22</v>
      </c>
      <c r="L55" s="11" t="s">
        <v>23</v>
      </c>
      <c r="M55" s="12">
        <v>25207</v>
      </c>
      <c r="N55" s="13">
        <v>0.504</v>
      </c>
      <c r="O55" s="13" t="s">
        <v>206</v>
      </c>
    </row>
    <row r="56" spans="1:15" ht="15.75" thickBot="1" x14ac:dyDescent="0.3">
      <c r="A56" s="5">
        <v>55</v>
      </c>
      <c r="B56" s="5">
        <v>55</v>
      </c>
      <c r="C56" s="6" t="s">
        <v>15</v>
      </c>
      <c r="D56" s="6" t="s">
        <v>16</v>
      </c>
      <c r="E56" s="6" t="s">
        <v>17</v>
      </c>
      <c r="F56" s="6">
        <v>2705101</v>
      </c>
      <c r="G56" s="6" t="s">
        <v>207</v>
      </c>
      <c r="H56" s="6" t="s">
        <v>208</v>
      </c>
      <c r="I56" s="6" t="s">
        <v>20</v>
      </c>
      <c r="J56" s="5" t="s">
        <v>42</v>
      </c>
      <c r="K56" s="5" t="s">
        <v>43</v>
      </c>
      <c r="L56" s="6" t="s">
        <v>23</v>
      </c>
      <c r="M56" s="7">
        <v>24634</v>
      </c>
      <c r="N56" s="8">
        <v>0.58399999999999996</v>
      </c>
      <c r="O56" s="8" t="s">
        <v>209</v>
      </c>
    </row>
    <row r="57" spans="1:15" ht="15.75" thickBot="1" x14ac:dyDescent="0.3">
      <c r="A57" s="9">
        <v>56</v>
      </c>
      <c r="B57" s="9">
        <v>56</v>
      </c>
      <c r="C57" s="10" t="s">
        <v>15</v>
      </c>
      <c r="D57" s="10" t="s">
        <v>16</v>
      </c>
      <c r="E57" s="10" t="s">
        <v>17</v>
      </c>
      <c r="F57" s="10">
        <v>2705200</v>
      </c>
      <c r="G57" s="11" t="s">
        <v>210</v>
      </c>
      <c r="H57" s="11" t="s">
        <v>211</v>
      </c>
      <c r="I57" s="11" t="s">
        <v>20</v>
      </c>
      <c r="J57" s="9" t="s">
        <v>64</v>
      </c>
      <c r="K57" s="9" t="s">
        <v>65</v>
      </c>
      <c r="L57" s="11" t="s">
        <v>23</v>
      </c>
      <c r="M57" s="12">
        <v>18031</v>
      </c>
      <c r="N57" s="13">
        <v>0.56799999999999995</v>
      </c>
      <c r="O57" s="13" t="s">
        <v>212</v>
      </c>
    </row>
    <row r="58" spans="1:15" ht="15.75" thickBot="1" x14ac:dyDescent="0.3">
      <c r="A58" s="5">
        <v>57</v>
      </c>
      <c r="B58" s="5">
        <v>57</v>
      </c>
      <c r="C58" s="6" t="s">
        <v>15</v>
      </c>
      <c r="D58" s="6" t="s">
        <v>16</v>
      </c>
      <c r="E58" s="6" t="s">
        <v>17</v>
      </c>
      <c r="F58" s="6">
        <v>2705309</v>
      </c>
      <c r="G58" s="6" t="s">
        <v>213</v>
      </c>
      <c r="H58" s="6" t="s">
        <v>214</v>
      </c>
      <c r="I58" s="6" t="s">
        <v>20</v>
      </c>
      <c r="J58" s="5" t="s">
        <v>21</v>
      </c>
      <c r="K58" s="5" t="s">
        <v>22</v>
      </c>
      <c r="L58" s="6" t="s">
        <v>23</v>
      </c>
      <c r="M58" s="7">
        <v>5322</v>
      </c>
      <c r="N58" s="8">
        <v>0.56299999999999994</v>
      </c>
      <c r="O58" s="8" t="s">
        <v>215</v>
      </c>
    </row>
    <row r="59" spans="1:15" ht="15.75" thickBot="1" x14ac:dyDescent="0.3">
      <c r="A59" s="9">
        <v>58</v>
      </c>
      <c r="B59" s="9">
        <v>58</v>
      </c>
      <c r="C59" s="10" t="s">
        <v>15</v>
      </c>
      <c r="D59" s="10" t="s">
        <v>16</v>
      </c>
      <c r="E59" s="10" t="s">
        <v>17</v>
      </c>
      <c r="F59" s="10">
        <v>2705408</v>
      </c>
      <c r="G59" s="11" t="s">
        <v>216</v>
      </c>
      <c r="H59" s="11" t="s">
        <v>217</v>
      </c>
      <c r="I59" s="11" t="s">
        <v>20</v>
      </c>
      <c r="J59" s="9" t="s">
        <v>21</v>
      </c>
      <c r="K59" s="9" t="s">
        <v>22</v>
      </c>
      <c r="L59" s="11" t="s">
        <v>23</v>
      </c>
      <c r="M59" s="12">
        <v>7165</v>
      </c>
      <c r="N59" s="13">
        <v>0.53900000000000003</v>
      </c>
      <c r="O59" s="13" t="s">
        <v>218</v>
      </c>
    </row>
    <row r="60" spans="1:15" ht="15.75" thickBot="1" x14ac:dyDescent="0.3">
      <c r="A60" s="5">
        <v>59</v>
      </c>
      <c r="B60" s="5">
        <v>59</v>
      </c>
      <c r="C60" s="6" t="s">
        <v>15</v>
      </c>
      <c r="D60" s="6" t="s">
        <v>16</v>
      </c>
      <c r="E60" s="6" t="s">
        <v>17</v>
      </c>
      <c r="F60" s="6">
        <v>2705507</v>
      </c>
      <c r="G60" s="6" t="s">
        <v>219</v>
      </c>
      <c r="H60" s="6" t="s">
        <v>220</v>
      </c>
      <c r="I60" s="6" t="s">
        <v>20</v>
      </c>
      <c r="J60" s="5" t="s">
        <v>64</v>
      </c>
      <c r="K60" s="5" t="s">
        <v>65</v>
      </c>
      <c r="L60" s="6" t="s">
        <v>23</v>
      </c>
      <c r="M60" s="7">
        <v>28333</v>
      </c>
      <c r="N60" s="8">
        <v>0.52700000000000002</v>
      </c>
      <c r="O60" s="8" t="s">
        <v>221</v>
      </c>
    </row>
    <row r="61" spans="1:15" ht="15.75" thickBot="1" x14ac:dyDescent="0.3">
      <c r="A61" s="9">
        <v>60</v>
      </c>
      <c r="B61" s="9">
        <v>60</v>
      </c>
      <c r="C61" s="10" t="s">
        <v>15</v>
      </c>
      <c r="D61" s="10" t="s">
        <v>16</v>
      </c>
      <c r="E61" s="10" t="s">
        <v>17</v>
      </c>
      <c r="F61" s="10">
        <v>2705606</v>
      </c>
      <c r="G61" s="11" t="s">
        <v>222</v>
      </c>
      <c r="H61" s="11" t="s">
        <v>223</v>
      </c>
      <c r="I61" s="11" t="s">
        <v>20</v>
      </c>
      <c r="J61" s="9" t="s">
        <v>77</v>
      </c>
      <c r="K61" s="9" t="s">
        <v>78</v>
      </c>
      <c r="L61" s="11" t="s">
        <v>23</v>
      </c>
      <c r="M61" s="12">
        <v>12764</v>
      </c>
      <c r="N61" s="13">
        <v>0.52100000000000002</v>
      </c>
      <c r="O61" s="13" t="s">
        <v>224</v>
      </c>
    </row>
    <row r="62" spans="1:15" ht="15.75" thickBot="1" x14ac:dyDescent="0.3">
      <c r="A62" s="5">
        <v>61</v>
      </c>
      <c r="B62" s="5">
        <v>61</v>
      </c>
      <c r="C62" s="6" t="s">
        <v>15</v>
      </c>
      <c r="D62" s="6" t="s">
        <v>16</v>
      </c>
      <c r="E62" s="6" t="s">
        <v>17</v>
      </c>
      <c r="F62" s="6">
        <v>2705705</v>
      </c>
      <c r="G62" s="6" t="s">
        <v>225</v>
      </c>
      <c r="H62" s="6" t="s">
        <v>226</v>
      </c>
      <c r="I62" s="6" t="s">
        <v>20</v>
      </c>
      <c r="J62" s="5" t="s">
        <v>21</v>
      </c>
      <c r="K62" s="5" t="s">
        <v>22</v>
      </c>
      <c r="L62" s="6" t="s">
        <v>23</v>
      </c>
      <c r="M62" s="7">
        <v>21738</v>
      </c>
      <c r="N62" s="8">
        <v>0.56499999999999995</v>
      </c>
      <c r="O62" s="8" t="s">
        <v>227</v>
      </c>
    </row>
    <row r="63" spans="1:15" ht="15.75" thickBot="1" x14ac:dyDescent="0.3">
      <c r="A63" s="9">
        <v>62</v>
      </c>
      <c r="B63" s="9">
        <v>62</v>
      </c>
      <c r="C63" s="10" t="s">
        <v>15</v>
      </c>
      <c r="D63" s="10" t="s">
        <v>16</v>
      </c>
      <c r="E63" s="10" t="s">
        <v>17</v>
      </c>
      <c r="F63" s="10">
        <v>2705804</v>
      </c>
      <c r="G63" s="11" t="s">
        <v>228</v>
      </c>
      <c r="H63" s="11" t="s">
        <v>229</v>
      </c>
      <c r="I63" s="11" t="s">
        <v>20</v>
      </c>
      <c r="J63" s="9" t="s">
        <v>21</v>
      </c>
      <c r="K63" s="9" t="s">
        <v>22</v>
      </c>
      <c r="L63" s="11" t="s">
        <v>23</v>
      </c>
      <c r="M63" s="12">
        <v>9441</v>
      </c>
      <c r="N63" s="13">
        <v>0.52500000000000002</v>
      </c>
      <c r="O63" s="13" t="s">
        <v>230</v>
      </c>
    </row>
    <row r="64" spans="1:15" ht="15.75" thickBot="1" x14ac:dyDescent="0.3">
      <c r="A64" s="5">
        <v>63</v>
      </c>
      <c r="B64" s="5">
        <v>63</v>
      </c>
      <c r="C64" s="6" t="s">
        <v>15</v>
      </c>
      <c r="D64" s="6" t="s">
        <v>16</v>
      </c>
      <c r="E64" s="6" t="s">
        <v>17</v>
      </c>
      <c r="F64" s="6">
        <v>2705903</v>
      </c>
      <c r="G64" s="6" t="s">
        <v>231</v>
      </c>
      <c r="H64" s="6" t="s">
        <v>232</v>
      </c>
      <c r="I64" s="6" t="s">
        <v>20</v>
      </c>
      <c r="J64" s="5" t="s">
        <v>21</v>
      </c>
      <c r="K64" s="5" t="s">
        <v>22</v>
      </c>
      <c r="L64" s="6" t="s">
        <v>23</v>
      </c>
      <c r="M64" s="7">
        <v>5128</v>
      </c>
      <c r="N64" s="8">
        <v>0.503</v>
      </c>
      <c r="O64" s="8" t="s">
        <v>233</v>
      </c>
    </row>
    <row r="65" spans="1:15" ht="15.75" thickBot="1" x14ac:dyDescent="0.3">
      <c r="A65" s="9">
        <v>64</v>
      </c>
      <c r="B65" s="9">
        <v>64</v>
      </c>
      <c r="C65" s="10" t="s">
        <v>15</v>
      </c>
      <c r="D65" s="10" t="s">
        <v>16</v>
      </c>
      <c r="E65" s="10" t="s">
        <v>17</v>
      </c>
      <c r="F65" s="10">
        <v>2706000</v>
      </c>
      <c r="G65" s="11" t="s">
        <v>234</v>
      </c>
      <c r="H65" s="11" t="s">
        <v>235</v>
      </c>
      <c r="I65" s="11" t="s">
        <v>20</v>
      </c>
      <c r="J65" s="9" t="s">
        <v>21</v>
      </c>
      <c r="K65" s="9" t="s">
        <v>22</v>
      </c>
      <c r="L65" s="11" t="s">
        <v>23</v>
      </c>
      <c r="M65" s="12">
        <v>11657</v>
      </c>
      <c r="N65" s="13">
        <v>0.49299999999999999</v>
      </c>
      <c r="O65" s="13" t="s">
        <v>236</v>
      </c>
    </row>
    <row r="66" spans="1:15" ht="15.75" thickBot="1" x14ac:dyDescent="0.3">
      <c r="A66" s="5">
        <v>65</v>
      </c>
      <c r="B66" s="5">
        <v>65</v>
      </c>
      <c r="C66" s="6" t="s">
        <v>15</v>
      </c>
      <c r="D66" s="6" t="s">
        <v>16</v>
      </c>
      <c r="E66" s="6" t="s">
        <v>17</v>
      </c>
      <c r="F66" s="6">
        <v>2706109</v>
      </c>
      <c r="G66" s="6" t="s">
        <v>237</v>
      </c>
      <c r="H66" s="6" t="s">
        <v>238</v>
      </c>
      <c r="I66" s="6" t="s">
        <v>20</v>
      </c>
      <c r="J66" s="5" t="s">
        <v>21</v>
      </c>
      <c r="K66" s="5" t="s">
        <v>22</v>
      </c>
      <c r="L66" s="6" t="s">
        <v>23</v>
      </c>
      <c r="M66" s="7">
        <v>11535</v>
      </c>
      <c r="N66" s="8">
        <v>0.54700000000000004</v>
      </c>
      <c r="O66" s="8" t="s">
        <v>239</v>
      </c>
    </row>
    <row r="67" spans="1:15" ht="15.75" thickBot="1" x14ac:dyDescent="0.3">
      <c r="A67" s="9">
        <v>66</v>
      </c>
      <c r="B67" s="9">
        <v>66</v>
      </c>
      <c r="C67" s="10" t="s">
        <v>15</v>
      </c>
      <c r="D67" s="10" t="s">
        <v>16</v>
      </c>
      <c r="E67" s="10" t="s">
        <v>17</v>
      </c>
      <c r="F67" s="10">
        <v>2706208</v>
      </c>
      <c r="G67" s="11" t="s">
        <v>240</v>
      </c>
      <c r="H67" s="11" t="s">
        <v>241</v>
      </c>
      <c r="I67" s="11" t="s">
        <v>20</v>
      </c>
      <c r="J67" s="9" t="s">
        <v>21</v>
      </c>
      <c r="K67" s="9" t="s">
        <v>22</v>
      </c>
      <c r="L67" s="11" t="s">
        <v>23</v>
      </c>
      <c r="M67" s="12">
        <v>5037</v>
      </c>
      <c r="N67" s="13">
        <v>0.55800000000000005</v>
      </c>
      <c r="O67" s="13" t="s">
        <v>242</v>
      </c>
    </row>
    <row r="68" spans="1:15" ht="15.75" thickBot="1" x14ac:dyDescent="0.3">
      <c r="A68" s="5">
        <v>67</v>
      </c>
      <c r="B68" s="5">
        <v>67</v>
      </c>
      <c r="C68" s="6" t="s">
        <v>15</v>
      </c>
      <c r="D68" s="6" t="s">
        <v>16</v>
      </c>
      <c r="E68" s="6" t="s">
        <v>17</v>
      </c>
      <c r="F68" s="6">
        <v>2706307</v>
      </c>
      <c r="G68" s="6" t="s">
        <v>243</v>
      </c>
      <c r="H68" s="6" t="s">
        <v>244</v>
      </c>
      <c r="I68" s="6" t="s">
        <v>20</v>
      </c>
      <c r="J68" s="5" t="s">
        <v>245</v>
      </c>
      <c r="K68" s="5" t="s">
        <v>246</v>
      </c>
      <c r="L68" s="6" t="s">
        <v>23</v>
      </c>
      <c r="M68" s="7">
        <v>73337</v>
      </c>
      <c r="N68" s="8">
        <v>0.63800000000000001</v>
      </c>
      <c r="O68" s="8" t="s">
        <v>247</v>
      </c>
    </row>
    <row r="69" spans="1:15" ht="15.75" thickBot="1" x14ac:dyDescent="0.3">
      <c r="A69" s="9">
        <v>68</v>
      </c>
      <c r="B69" s="9">
        <v>68</v>
      </c>
      <c r="C69" s="10" t="s">
        <v>15</v>
      </c>
      <c r="D69" s="10" t="s">
        <v>16</v>
      </c>
      <c r="E69" s="10" t="s">
        <v>17</v>
      </c>
      <c r="F69" s="10">
        <v>2706406</v>
      </c>
      <c r="G69" s="11" t="s">
        <v>248</v>
      </c>
      <c r="H69" s="11" t="s">
        <v>249</v>
      </c>
      <c r="I69" s="11" t="s">
        <v>20</v>
      </c>
      <c r="J69" s="9" t="s">
        <v>21</v>
      </c>
      <c r="K69" s="9" t="s">
        <v>22</v>
      </c>
      <c r="L69" s="11" t="s">
        <v>23</v>
      </c>
      <c r="M69" s="12">
        <v>24351</v>
      </c>
      <c r="N69" s="13">
        <v>0.59299999999999997</v>
      </c>
      <c r="O69" s="13" t="s">
        <v>250</v>
      </c>
    </row>
    <row r="70" spans="1:15" ht="15.75" thickBot="1" x14ac:dyDescent="0.3">
      <c r="A70" s="5">
        <v>69</v>
      </c>
      <c r="B70" s="5">
        <v>69</v>
      </c>
      <c r="C70" s="6" t="s">
        <v>15</v>
      </c>
      <c r="D70" s="6" t="s">
        <v>16</v>
      </c>
      <c r="E70" s="6" t="s">
        <v>17</v>
      </c>
      <c r="F70" s="6">
        <v>2706422</v>
      </c>
      <c r="G70" s="6" t="s">
        <v>251</v>
      </c>
      <c r="H70" s="6" t="s">
        <v>252</v>
      </c>
      <c r="I70" s="6" t="s">
        <v>20</v>
      </c>
      <c r="J70" s="5" t="s">
        <v>21</v>
      </c>
      <c r="K70" s="5" t="s">
        <v>22</v>
      </c>
      <c r="L70" s="6" t="s">
        <v>23</v>
      </c>
      <c r="M70" s="7">
        <v>10539</v>
      </c>
      <c r="N70" s="8">
        <v>0.54800000000000004</v>
      </c>
      <c r="O70" s="8" t="s">
        <v>253</v>
      </c>
    </row>
    <row r="71" spans="1:15" ht="15.75" thickBot="1" x14ac:dyDescent="0.3">
      <c r="A71" s="9">
        <v>70</v>
      </c>
      <c r="B71" s="9">
        <v>70</v>
      </c>
      <c r="C71" s="10" t="s">
        <v>15</v>
      </c>
      <c r="D71" s="10" t="s">
        <v>16</v>
      </c>
      <c r="E71" s="10" t="s">
        <v>17</v>
      </c>
      <c r="F71" s="10">
        <v>2706448</v>
      </c>
      <c r="G71" s="11" t="s">
        <v>254</v>
      </c>
      <c r="H71" s="11" t="s">
        <v>255</v>
      </c>
      <c r="I71" s="11" t="s">
        <v>20</v>
      </c>
      <c r="J71" s="9" t="s">
        <v>42</v>
      </c>
      <c r="K71" s="9" t="s">
        <v>43</v>
      </c>
      <c r="L71" s="11" t="s">
        <v>23</v>
      </c>
      <c r="M71" s="12">
        <v>13332</v>
      </c>
      <c r="N71" s="13">
        <v>0.60499999999999998</v>
      </c>
      <c r="O71" s="13" t="s">
        <v>256</v>
      </c>
    </row>
    <row r="72" spans="1:15" ht="15.75" thickBot="1" x14ac:dyDescent="0.3">
      <c r="A72" s="5">
        <v>71</v>
      </c>
      <c r="B72" s="5">
        <v>71</v>
      </c>
      <c r="C72" s="6" t="s">
        <v>15</v>
      </c>
      <c r="D72" s="6" t="s">
        <v>16</v>
      </c>
      <c r="E72" s="6" t="s">
        <v>17</v>
      </c>
      <c r="F72" s="6">
        <v>2706505</v>
      </c>
      <c r="G72" s="6" t="s">
        <v>257</v>
      </c>
      <c r="H72" s="6" t="s">
        <v>258</v>
      </c>
      <c r="I72" s="6" t="s">
        <v>20</v>
      </c>
      <c r="J72" s="5" t="s">
        <v>42</v>
      </c>
      <c r="K72" s="5" t="s">
        <v>43</v>
      </c>
      <c r="L72" s="6" t="s">
        <v>23</v>
      </c>
      <c r="M72" s="7">
        <v>15258</v>
      </c>
      <c r="N72" s="8">
        <v>0.53300000000000003</v>
      </c>
      <c r="O72" s="8" t="s">
        <v>259</v>
      </c>
    </row>
    <row r="73" spans="1:15" ht="15.75" thickBot="1" x14ac:dyDescent="0.3">
      <c r="A73" s="9">
        <v>72</v>
      </c>
      <c r="B73" s="9">
        <v>72</v>
      </c>
      <c r="C73" s="10" t="s">
        <v>15</v>
      </c>
      <c r="D73" s="10" t="s">
        <v>16</v>
      </c>
      <c r="E73" s="10" t="s">
        <v>17</v>
      </c>
      <c r="F73" s="10">
        <v>2706604</v>
      </c>
      <c r="G73" s="11" t="s">
        <v>260</v>
      </c>
      <c r="H73" s="11" t="s">
        <v>261</v>
      </c>
      <c r="I73" s="11" t="s">
        <v>20</v>
      </c>
      <c r="J73" s="9" t="s">
        <v>108</v>
      </c>
      <c r="K73" s="9" t="s">
        <v>109</v>
      </c>
      <c r="L73" s="11" t="s">
        <v>23</v>
      </c>
      <c r="M73" s="12">
        <v>7560</v>
      </c>
      <c r="N73" s="13">
        <v>0.58899999999999997</v>
      </c>
      <c r="O73" s="13" t="s">
        <v>262</v>
      </c>
    </row>
    <row r="74" spans="1:15" ht="15.75" thickBot="1" x14ac:dyDescent="0.3">
      <c r="A74" s="5">
        <v>73</v>
      </c>
      <c r="B74" s="5">
        <v>73</v>
      </c>
      <c r="C74" s="6" t="s">
        <v>15</v>
      </c>
      <c r="D74" s="6" t="s">
        <v>16</v>
      </c>
      <c r="E74" s="6" t="s">
        <v>17</v>
      </c>
      <c r="F74" s="6">
        <v>2706703</v>
      </c>
      <c r="G74" s="6" t="s">
        <v>263</v>
      </c>
      <c r="H74" s="6" t="s">
        <v>264</v>
      </c>
      <c r="I74" s="6" t="s">
        <v>20</v>
      </c>
      <c r="J74" s="5" t="s">
        <v>21</v>
      </c>
      <c r="K74" s="5" t="s">
        <v>22</v>
      </c>
      <c r="L74" s="6" t="s">
        <v>23</v>
      </c>
      <c r="M74" s="7">
        <v>63846</v>
      </c>
      <c r="N74" s="8">
        <v>0.63</v>
      </c>
      <c r="O74" s="8" t="s">
        <v>265</v>
      </c>
    </row>
    <row r="75" spans="1:15" ht="15.75" thickBot="1" x14ac:dyDescent="0.3">
      <c r="A75" s="9">
        <v>74</v>
      </c>
      <c r="B75" s="9">
        <v>74</v>
      </c>
      <c r="C75" s="10" t="s">
        <v>15</v>
      </c>
      <c r="D75" s="10" t="s">
        <v>16</v>
      </c>
      <c r="E75" s="10" t="s">
        <v>17</v>
      </c>
      <c r="F75" s="10">
        <v>2706802</v>
      </c>
      <c r="G75" s="11" t="s">
        <v>266</v>
      </c>
      <c r="H75" s="11" t="s">
        <v>267</v>
      </c>
      <c r="I75" s="11" t="s">
        <v>20</v>
      </c>
      <c r="J75" s="9" t="s">
        <v>32</v>
      </c>
      <c r="K75" s="9" t="s">
        <v>33</v>
      </c>
      <c r="L75" s="11" t="s">
        <v>23</v>
      </c>
      <c r="M75" s="12">
        <v>17848</v>
      </c>
      <c r="N75" s="13">
        <v>0.57199999999999995</v>
      </c>
      <c r="O75" s="13" t="s">
        <v>268</v>
      </c>
    </row>
    <row r="76" spans="1:15" ht="15.75" thickBot="1" x14ac:dyDescent="0.3">
      <c r="A76" s="5">
        <v>75</v>
      </c>
      <c r="B76" s="5">
        <v>75</v>
      </c>
      <c r="C76" s="6" t="s">
        <v>15</v>
      </c>
      <c r="D76" s="6" t="s">
        <v>16</v>
      </c>
      <c r="E76" s="6" t="s">
        <v>17</v>
      </c>
      <c r="F76" s="6">
        <v>2706901</v>
      </c>
      <c r="G76" s="6" t="s">
        <v>269</v>
      </c>
      <c r="H76" s="6" t="s">
        <v>270</v>
      </c>
      <c r="I76" s="6" t="s">
        <v>20</v>
      </c>
      <c r="J76" s="5" t="s">
        <v>37</v>
      </c>
      <c r="K76" s="5" t="s">
        <v>38</v>
      </c>
      <c r="L76" s="6" t="s">
        <v>23</v>
      </c>
      <c r="M76" s="7">
        <v>35212</v>
      </c>
      <c r="N76" s="8">
        <v>0.61</v>
      </c>
      <c r="O76" s="8" t="s">
        <v>271</v>
      </c>
    </row>
    <row r="77" spans="1:15" ht="15.75" thickBot="1" x14ac:dyDescent="0.3">
      <c r="A77" s="9">
        <v>76</v>
      </c>
      <c r="B77" s="9">
        <v>76</v>
      </c>
      <c r="C77" s="10" t="s">
        <v>15</v>
      </c>
      <c r="D77" s="10" t="s">
        <v>16</v>
      </c>
      <c r="E77" s="10" t="s">
        <v>17</v>
      </c>
      <c r="F77" s="10">
        <v>2707008</v>
      </c>
      <c r="G77" s="11" t="s">
        <v>272</v>
      </c>
      <c r="H77" s="11" t="s">
        <v>273</v>
      </c>
      <c r="I77" s="11" t="s">
        <v>20</v>
      </c>
      <c r="J77" s="9" t="s">
        <v>274</v>
      </c>
      <c r="K77" s="9" t="s">
        <v>109</v>
      </c>
      <c r="L77" s="11" t="s">
        <v>23</v>
      </c>
      <c r="M77" s="12">
        <v>2905</v>
      </c>
      <c r="N77" s="13">
        <v>0.57399999999999995</v>
      </c>
      <c r="O77" s="13" t="s">
        <v>275</v>
      </c>
    </row>
    <row r="78" spans="1:15" ht="15.75" thickBot="1" x14ac:dyDescent="0.3">
      <c r="A78" s="5">
        <v>77</v>
      </c>
      <c r="B78" s="5">
        <v>77</v>
      </c>
      <c r="C78" s="6" t="s">
        <v>15</v>
      </c>
      <c r="D78" s="6" t="s">
        <v>16</v>
      </c>
      <c r="E78" s="6" t="s">
        <v>17</v>
      </c>
      <c r="F78" s="6">
        <v>2707107</v>
      </c>
      <c r="G78" s="6" t="s">
        <v>276</v>
      </c>
      <c r="H78" s="6" t="s">
        <v>277</v>
      </c>
      <c r="I78" s="6" t="s">
        <v>20</v>
      </c>
      <c r="J78" s="5" t="s">
        <v>21</v>
      </c>
      <c r="K78" s="5" t="s">
        <v>22</v>
      </c>
      <c r="L78" s="6" t="s">
        <v>23</v>
      </c>
      <c r="M78" s="7">
        <v>25183</v>
      </c>
      <c r="N78" s="8">
        <v>0.58899999999999997</v>
      </c>
      <c r="O78" s="8" t="s">
        <v>278</v>
      </c>
    </row>
    <row r="79" spans="1:15" ht="15.75" thickBot="1" x14ac:dyDescent="0.3">
      <c r="A79" s="9">
        <v>78</v>
      </c>
      <c r="B79" s="9">
        <v>78</v>
      </c>
      <c r="C79" s="10" t="s">
        <v>15</v>
      </c>
      <c r="D79" s="10" t="s">
        <v>16</v>
      </c>
      <c r="E79" s="10" t="s">
        <v>17</v>
      </c>
      <c r="F79" s="10">
        <v>2707206</v>
      </c>
      <c r="G79" s="11" t="s">
        <v>279</v>
      </c>
      <c r="H79" s="11" t="s">
        <v>280</v>
      </c>
      <c r="I79" s="11" t="s">
        <v>20</v>
      </c>
      <c r="J79" s="9" t="s">
        <v>21</v>
      </c>
      <c r="K79" s="9" t="s">
        <v>22</v>
      </c>
      <c r="L79" s="11" t="s">
        <v>23</v>
      </c>
      <c r="M79" s="12">
        <v>14418</v>
      </c>
      <c r="N79" s="13">
        <v>0.52600000000000002</v>
      </c>
      <c r="O79" s="13" t="s">
        <v>281</v>
      </c>
    </row>
    <row r="80" spans="1:15" ht="15.75" thickBot="1" x14ac:dyDescent="0.3">
      <c r="A80" s="5">
        <v>79</v>
      </c>
      <c r="B80" s="5">
        <v>79</v>
      </c>
      <c r="C80" s="6" t="s">
        <v>15</v>
      </c>
      <c r="D80" s="6" t="s">
        <v>16</v>
      </c>
      <c r="E80" s="6" t="s">
        <v>17</v>
      </c>
      <c r="F80" s="6">
        <v>2707305</v>
      </c>
      <c r="G80" s="6" t="s">
        <v>282</v>
      </c>
      <c r="H80" s="6" t="s">
        <v>283</v>
      </c>
      <c r="I80" s="6" t="s">
        <v>20</v>
      </c>
      <c r="J80" s="5" t="s">
        <v>42</v>
      </c>
      <c r="K80" s="5" t="s">
        <v>43</v>
      </c>
      <c r="L80" s="6" t="s">
        <v>23</v>
      </c>
      <c r="M80" s="7">
        <v>27249</v>
      </c>
      <c r="N80" s="8">
        <v>0.58599999999999997</v>
      </c>
      <c r="O80" s="8" t="s">
        <v>284</v>
      </c>
    </row>
    <row r="81" spans="1:15" ht="15.75" thickBot="1" x14ac:dyDescent="0.3">
      <c r="A81" s="9">
        <v>80</v>
      </c>
      <c r="B81" s="9">
        <v>80</v>
      </c>
      <c r="C81" s="10" t="s">
        <v>15</v>
      </c>
      <c r="D81" s="10" t="s">
        <v>16</v>
      </c>
      <c r="E81" s="10" t="s">
        <v>17</v>
      </c>
      <c r="F81" s="10">
        <v>2707404</v>
      </c>
      <c r="G81" s="11" t="s">
        <v>285</v>
      </c>
      <c r="H81" s="11" t="s">
        <v>286</v>
      </c>
      <c r="I81" s="11" t="s">
        <v>20</v>
      </c>
      <c r="J81" s="9" t="s">
        <v>42</v>
      </c>
      <c r="K81" s="9" t="s">
        <v>43</v>
      </c>
      <c r="L81" s="11" t="s">
        <v>23</v>
      </c>
      <c r="M81" s="12">
        <v>7701</v>
      </c>
      <c r="N81" s="13">
        <v>0.54100000000000004</v>
      </c>
      <c r="O81" s="13" t="s">
        <v>287</v>
      </c>
    </row>
    <row r="82" spans="1:15" ht="15.75" thickBot="1" x14ac:dyDescent="0.3">
      <c r="A82" s="5">
        <v>81</v>
      </c>
      <c r="B82" s="5">
        <v>81</v>
      </c>
      <c r="C82" s="6" t="s">
        <v>15</v>
      </c>
      <c r="D82" s="6" t="s">
        <v>16</v>
      </c>
      <c r="E82" s="6" t="s">
        <v>17</v>
      </c>
      <c r="F82" s="6">
        <v>2707503</v>
      </c>
      <c r="G82" s="6" t="s">
        <v>288</v>
      </c>
      <c r="H82" s="6" t="s">
        <v>289</v>
      </c>
      <c r="I82" s="6" t="s">
        <v>20</v>
      </c>
      <c r="J82" s="5" t="s">
        <v>21</v>
      </c>
      <c r="K82" s="5" t="s">
        <v>22</v>
      </c>
      <c r="L82" s="6" t="s">
        <v>23</v>
      </c>
      <c r="M82" s="7">
        <v>20112</v>
      </c>
      <c r="N82" s="8">
        <v>0.55100000000000005</v>
      </c>
      <c r="O82" s="8" t="s">
        <v>290</v>
      </c>
    </row>
    <row r="83" spans="1:15" ht="15.75" thickBot="1" x14ac:dyDescent="0.3">
      <c r="A83" s="9">
        <v>82</v>
      </c>
      <c r="B83" s="9">
        <v>82</v>
      </c>
      <c r="C83" s="10" t="s">
        <v>15</v>
      </c>
      <c r="D83" s="10" t="s">
        <v>16</v>
      </c>
      <c r="E83" s="10" t="s">
        <v>17</v>
      </c>
      <c r="F83" s="10">
        <v>2707602</v>
      </c>
      <c r="G83" s="11" t="s">
        <v>291</v>
      </c>
      <c r="H83" s="11" t="s">
        <v>292</v>
      </c>
      <c r="I83" s="11" t="s">
        <v>20</v>
      </c>
      <c r="J83" s="9" t="s">
        <v>72</v>
      </c>
      <c r="K83" s="9" t="s">
        <v>73</v>
      </c>
      <c r="L83" s="11" t="s">
        <v>23</v>
      </c>
      <c r="M83" s="12">
        <v>11248</v>
      </c>
      <c r="N83" s="13">
        <v>0.55900000000000005</v>
      </c>
      <c r="O83" s="13" t="s">
        <v>293</v>
      </c>
    </row>
    <row r="84" spans="1:15" ht="15.75" thickBot="1" x14ac:dyDescent="0.3">
      <c r="A84" s="5">
        <v>83</v>
      </c>
      <c r="B84" s="5">
        <v>83</v>
      </c>
      <c r="C84" s="6" t="s">
        <v>15</v>
      </c>
      <c r="D84" s="6" t="s">
        <v>16</v>
      </c>
      <c r="E84" s="6" t="s">
        <v>17</v>
      </c>
      <c r="F84" s="6">
        <v>2707701</v>
      </c>
      <c r="G84" s="6" t="s">
        <v>294</v>
      </c>
      <c r="H84" s="6" t="s">
        <v>295</v>
      </c>
      <c r="I84" s="6" t="s">
        <v>20</v>
      </c>
      <c r="J84" s="5" t="s">
        <v>64</v>
      </c>
      <c r="K84" s="5" t="s">
        <v>65</v>
      </c>
      <c r="L84" s="6" t="s">
        <v>23</v>
      </c>
      <c r="M84" s="7">
        <v>75394</v>
      </c>
      <c r="N84" s="8">
        <v>0.64300000000000002</v>
      </c>
      <c r="O84" s="8" t="s">
        <v>296</v>
      </c>
    </row>
    <row r="85" spans="1:15" ht="15.75" thickBot="1" x14ac:dyDescent="0.3">
      <c r="A85" s="9">
        <v>84</v>
      </c>
      <c r="B85" s="9">
        <v>84</v>
      </c>
      <c r="C85" s="10" t="s">
        <v>15</v>
      </c>
      <c r="D85" s="10" t="s">
        <v>16</v>
      </c>
      <c r="E85" s="10" t="s">
        <v>17</v>
      </c>
      <c r="F85" s="10">
        <v>2707800</v>
      </c>
      <c r="G85" s="11" t="s">
        <v>297</v>
      </c>
      <c r="H85" s="11" t="s">
        <v>298</v>
      </c>
      <c r="I85" s="11" t="s">
        <v>20</v>
      </c>
      <c r="J85" s="9" t="s">
        <v>27</v>
      </c>
      <c r="K85" s="9" t="s">
        <v>28</v>
      </c>
      <c r="L85" s="11" t="s">
        <v>23</v>
      </c>
      <c r="M85" s="12">
        <v>6649</v>
      </c>
      <c r="N85" s="13">
        <v>0.505</v>
      </c>
      <c r="O85" s="13" t="s">
        <v>299</v>
      </c>
    </row>
    <row r="86" spans="1:15" ht="15.75" thickBot="1" x14ac:dyDescent="0.3">
      <c r="A86" s="5">
        <v>85</v>
      </c>
      <c r="B86" s="5">
        <v>85</v>
      </c>
      <c r="C86" s="6" t="s">
        <v>15</v>
      </c>
      <c r="D86" s="6" t="s">
        <v>16</v>
      </c>
      <c r="E86" s="6" t="s">
        <v>17</v>
      </c>
      <c r="F86" s="6">
        <v>2707909</v>
      </c>
      <c r="G86" s="6" t="s">
        <v>300</v>
      </c>
      <c r="H86" s="6" t="s">
        <v>301</v>
      </c>
      <c r="I86" s="6" t="s">
        <v>20</v>
      </c>
      <c r="J86" s="5" t="s">
        <v>302</v>
      </c>
      <c r="K86" s="5" t="s">
        <v>38</v>
      </c>
      <c r="L86" s="6" t="s">
        <v>23</v>
      </c>
      <c r="M86" s="7">
        <v>7320</v>
      </c>
      <c r="N86" s="8">
        <v>0.59699999999999998</v>
      </c>
      <c r="O86" s="8" t="s">
        <v>303</v>
      </c>
    </row>
    <row r="87" spans="1:15" ht="15.75" thickBot="1" x14ac:dyDescent="0.3">
      <c r="A87" s="9">
        <v>86</v>
      </c>
      <c r="B87" s="9">
        <v>86</v>
      </c>
      <c r="C87" s="10" t="s">
        <v>15</v>
      </c>
      <c r="D87" s="10" t="s">
        <v>16</v>
      </c>
      <c r="E87" s="10" t="s">
        <v>17</v>
      </c>
      <c r="F87" s="10">
        <v>2708006</v>
      </c>
      <c r="G87" s="11" t="s">
        <v>304</v>
      </c>
      <c r="H87" s="11" t="s">
        <v>305</v>
      </c>
      <c r="I87" s="11" t="s">
        <v>20</v>
      </c>
      <c r="J87" s="9" t="s">
        <v>21</v>
      </c>
      <c r="K87" s="9" t="s">
        <v>22</v>
      </c>
      <c r="L87" s="11" t="s">
        <v>23</v>
      </c>
      <c r="M87" s="12">
        <v>47819</v>
      </c>
      <c r="N87" s="13">
        <v>0.59099999999999997</v>
      </c>
      <c r="O87" s="13" t="s">
        <v>306</v>
      </c>
    </row>
    <row r="88" spans="1:15" ht="15.75" thickBot="1" x14ac:dyDescent="0.3">
      <c r="A88" s="5">
        <v>87</v>
      </c>
      <c r="B88" s="5">
        <v>87</v>
      </c>
      <c r="C88" s="6" t="s">
        <v>15</v>
      </c>
      <c r="D88" s="6" t="s">
        <v>16</v>
      </c>
      <c r="E88" s="6" t="s">
        <v>17</v>
      </c>
      <c r="F88" s="6">
        <v>2708105</v>
      </c>
      <c r="G88" s="6" t="s">
        <v>307</v>
      </c>
      <c r="H88" s="6" t="s">
        <v>308</v>
      </c>
      <c r="I88" s="6" t="s">
        <v>20</v>
      </c>
      <c r="J88" s="5" t="s">
        <v>91</v>
      </c>
      <c r="K88" s="5" t="s">
        <v>92</v>
      </c>
      <c r="L88" s="6" t="s">
        <v>23</v>
      </c>
      <c r="M88" s="7">
        <v>10687</v>
      </c>
      <c r="N88" s="8">
        <v>0.51900000000000002</v>
      </c>
      <c r="O88" s="8" t="s">
        <v>309</v>
      </c>
    </row>
    <row r="89" spans="1:15" ht="15.75" thickBot="1" x14ac:dyDescent="0.3">
      <c r="A89" s="9">
        <v>88</v>
      </c>
      <c r="B89" s="9">
        <v>88</v>
      </c>
      <c r="C89" s="10" t="s">
        <v>15</v>
      </c>
      <c r="D89" s="10" t="s">
        <v>16</v>
      </c>
      <c r="E89" s="10" t="s">
        <v>17</v>
      </c>
      <c r="F89" s="10">
        <v>2708204</v>
      </c>
      <c r="G89" s="11" t="s">
        <v>310</v>
      </c>
      <c r="H89" s="11" t="s">
        <v>311</v>
      </c>
      <c r="I89" s="11" t="s">
        <v>20</v>
      </c>
      <c r="J89" s="9" t="s">
        <v>21</v>
      </c>
      <c r="K89" s="9" t="s">
        <v>22</v>
      </c>
      <c r="L89" s="11" t="s">
        <v>23</v>
      </c>
      <c r="M89" s="12">
        <v>6969</v>
      </c>
      <c r="N89" s="13">
        <v>0.57199999999999995</v>
      </c>
      <c r="O89" s="13" t="s">
        <v>312</v>
      </c>
    </row>
    <row r="90" spans="1:15" ht="15.75" thickBot="1" x14ac:dyDescent="0.3">
      <c r="A90" s="5">
        <v>89</v>
      </c>
      <c r="B90" s="5">
        <v>89</v>
      </c>
      <c r="C90" s="6" t="s">
        <v>15</v>
      </c>
      <c r="D90" s="6" t="s">
        <v>16</v>
      </c>
      <c r="E90" s="6" t="s">
        <v>17</v>
      </c>
      <c r="F90" s="6">
        <v>2708303</v>
      </c>
      <c r="G90" s="6" t="s">
        <v>313</v>
      </c>
      <c r="H90" s="6" t="s">
        <v>314</v>
      </c>
      <c r="I90" s="6" t="s">
        <v>20</v>
      </c>
      <c r="J90" s="5" t="s">
        <v>139</v>
      </c>
      <c r="K90" s="5" t="s">
        <v>140</v>
      </c>
      <c r="L90" s="6" t="s">
        <v>23</v>
      </c>
      <c r="M90" s="7">
        <v>23996</v>
      </c>
      <c r="N90" s="8">
        <v>0.57299999999999995</v>
      </c>
      <c r="O90" s="8" t="s">
        <v>315</v>
      </c>
    </row>
    <row r="91" spans="1:15" ht="15.75" thickBot="1" x14ac:dyDescent="0.3">
      <c r="A91" s="9">
        <v>90</v>
      </c>
      <c r="B91" s="9">
        <v>90</v>
      </c>
      <c r="C91" s="10" t="s">
        <v>15</v>
      </c>
      <c r="D91" s="10" t="s">
        <v>16</v>
      </c>
      <c r="E91" s="10" t="s">
        <v>17</v>
      </c>
      <c r="F91" s="10">
        <v>2708402</v>
      </c>
      <c r="G91" s="11" t="s">
        <v>316</v>
      </c>
      <c r="H91" s="11" t="s">
        <v>317</v>
      </c>
      <c r="I91" s="11" t="s">
        <v>20</v>
      </c>
      <c r="J91" s="9" t="s">
        <v>21</v>
      </c>
      <c r="K91" s="9" t="s">
        <v>22</v>
      </c>
      <c r="L91" s="11" t="s">
        <v>23</v>
      </c>
      <c r="M91" s="12">
        <v>32405</v>
      </c>
      <c r="N91" s="13">
        <v>0.52700000000000002</v>
      </c>
      <c r="O91" s="13" t="s">
        <v>318</v>
      </c>
    </row>
    <row r="92" spans="1:15" ht="15.75" thickBot="1" x14ac:dyDescent="0.3">
      <c r="A92" s="5">
        <v>91</v>
      </c>
      <c r="B92" s="5">
        <v>91</v>
      </c>
      <c r="C92" s="6" t="s">
        <v>15</v>
      </c>
      <c r="D92" s="6" t="s">
        <v>16</v>
      </c>
      <c r="E92" s="6" t="s">
        <v>17</v>
      </c>
      <c r="F92" s="6">
        <v>2708501</v>
      </c>
      <c r="G92" s="6" t="s">
        <v>319</v>
      </c>
      <c r="H92" s="6" t="s">
        <v>320</v>
      </c>
      <c r="I92" s="6" t="s">
        <v>20</v>
      </c>
      <c r="J92" s="5" t="s">
        <v>42</v>
      </c>
      <c r="K92" s="5" t="s">
        <v>43</v>
      </c>
      <c r="L92" s="6" t="s">
        <v>23</v>
      </c>
      <c r="M92" s="7">
        <v>34692</v>
      </c>
      <c r="N92" s="8">
        <v>0.53600000000000003</v>
      </c>
      <c r="O92" s="8" t="s">
        <v>321</v>
      </c>
    </row>
    <row r="93" spans="1:15" ht="15.75" thickBot="1" x14ac:dyDescent="0.3">
      <c r="A93" s="9">
        <v>92</v>
      </c>
      <c r="B93" s="9">
        <v>92</v>
      </c>
      <c r="C93" s="10" t="s">
        <v>15</v>
      </c>
      <c r="D93" s="10" t="s">
        <v>16</v>
      </c>
      <c r="E93" s="10" t="s">
        <v>17</v>
      </c>
      <c r="F93" s="10">
        <v>2708600</v>
      </c>
      <c r="G93" s="11" t="s">
        <v>322</v>
      </c>
      <c r="H93" s="11" t="s">
        <v>323</v>
      </c>
      <c r="I93" s="11" t="s">
        <v>20</v>
      </c>
      <c r="J93" s="9" t="s">
        <v>59</v>
      </c>
      <c r="K93" s="9" t="s">
        <v>60</v>
      </c>
      <c r="L93" s="11" t="s">
        <v>23</v>
      </c>
      <c r="M93" s="12">
        <v>61797</v>
      </c>
      <c r="N93" s="13">
        <v>0.623</v>
      </c>
      <c r="O93" s="13" t="s">
        <v>324</v>
      </c>
    </row>
    <row r="94" spans="1:15" ht="15.75" thickBot="1" x14ac:dyDescent="0.3">
      <c r="A94" s="5">
        <v>93</v>
      </c>
      <c r="B94" s="5">
        <v>93</v>
      </c>
      <c r="C94" s="6" t="s">
        <v>15</v>
      </c>
      <c r="D94" s="6" t="s">
        <v>16</v>
      </c>
      <c r="E94" s="6" t="s">
        <v>17</v>
      </c>
      <c r="F94" s="6">
        <v>2708709</v>
      </c>
      <c r="G94" s="6" t="s">
        <v>325</v>
      </c>
      <c r="H94" s="6" t="s">
        <v>326</v>
      </c>
      <c r="I94" s="6" t="s">
        <v>20</v>
      </c>
      <c r="J94" s="5" t="s">
        <v>42</v>
      </c>
      <c r="K94" s="5" t="s">
        <v>43</v>
      </c>
      <c r="L94" s="6" t="s">
        <v>23</v>
      </c>
      <c r="M94" s="7">
        <v>8013</v>
      </c>
      <c r="N94" s="8">
        <v>0.59099999999999997</v>
      </c>
      <c r="O94" s="8" t="s">
        <v>327</v>
      </c>
    </row>
    <row r="95" spans="1:15" ht="15.75" thickBot="1" x14ac:dyDescent="0.3">
      <c r="A95" s="9">
        <v>94</v>
      </c>
      <c r="B95" s="9">
        <v>94</v>
      </c>
      <c r="C95" s="10" t="s">
        <v>15</v>
      </c>
      <c r="D95" s="10" t="s">
        <v>16</v>
      </c>
      <c r="E95" s="10" t="s">
        <v>17</v>
      </c>
      <c r="F95" s="10">
        <v>2708808</v>
      </c>
      <c r="G95" s="11" t="s">
        <v>328</v>
      </c>
      <c r="H95" s="11" t="s">
        <v>329</v>
      </c>
      <c r="I95" s="11" t="s">
        <v>20</v>
      </c>
      <c r="J95" s="9" t="s">
        <v>21</v>
      </c>
      <c r="K95" s="9" t="s">
        <v>22</v>
      </c>
      <c r="L95" s="11" t="s">
        <v>23</v>
      </c>
      <c r="M95" s="12">
        <v>34290</v>
      </c>
      <c r="N95" s="13">
        <v>0.54900000000000004</v>
      </c>
      <c r="O95" s="13" t="s">
        <v>330</v>
      </c>
    </row>
    <row r="96" spans="1:15" ht="15.75" thickBot="1" x14ac:dyDescent="0.3">
      <c r="A96" s="5">
        <v>95</v>
      </c>
      <c r="B96" s="5">
        <v>95</v>
      </c>
      <c r="C96" s="6" t="s">
        <v>15</v>
      </c>
      <c r="D96" s="6" t="s">
        <v>16</v>
      </c>
      <c r="E96" s="6" t="s">
        <v>17</v>
      </c>
      <c r="F96" s="6">
        <v>2708907</v>
      </c>
      <c r="G96" s="6" t="s">
        <v>331</v>
      </c>
      <c r="H96" s="6" t="s">
        <v>332</v>
      </c>
      <c r="I96" s="6" t="s">
        <v>20</v>
      </c>
      <c r="J96" s="5" t="s">
        <v>64</v>
      </c>
      <c r="K96" s="5" t="s">
        <v>65</v>
      </c>
      <c r="L96" s="6" t="s">
        <v>23</v>
      </c>
      <c r="M96" s="7">
        <v>13936</v>
      </c>
      <c r="N96" s="8">
        <v>0.66</v>
      </c>
      <c r="O96" s="8" t="s">
        <v>333</v>
      </c>
    </row>
    <row r="97" spans="1:15" ht="15.75" thickBot="1" x14ac:dyDescent="0.3">
      <c r="A97" s="9">
        <v>96</v>
      </c>
      <c r="B97" s="9">
        <v>96</v>
      </c>
      <c r="C97" s="10" t="s">
        <v>15</v>
      </c>
      <c r="D97" s="10" t="s">
        <v>16</v>
      </c>
      <c r="E97" s="10" t="s">
        <v>17</v>
      </c>
      <c r="F97" s="10">
        <v>2708956</v>
      </c>
      <c r="G97" s="11" t="s">
        <v>334</v>
      </c>
      <c r="H97" s="11" t="s">
        <v>335</v>
      </c>
      <c r="I97" s="11" t="s">
        <v>20</v>
      </c>
      <c r="J97" s="9" t="s">
        <v>21</v>
      </c>
      <c r="K97" s="9" t="s">
        <v>22</v>
      </c>
      <c r="L97" s="11" t="s">
        <v>23</v>
      </c>
      <c r="M97" s="12">
        <v>13921</v>
      </c>
      <c r="N97" s="13">
        <v>0.51800000000000002</v>
      </c>
      <c r="O97" s="13" t="s">
        <v>336</v>
      </c>
    </row>
    <row r="98" spans="1:15" ht="15.75" thickBot="1" x14ac:dyDescent="0.3">
      <c r="A98" s="5">
        <v>97</v>
      </c>
      <c r="B98" s="5">
        <v>97</v>
      </c>
      <c r="C98" s="6" t="s">
        <v>15</v>
      </c>
      <c r="D98" s="6" t="s">
        <v>16</v>
      </c>
      <c r="E98" s="6" t="s">
        <v>17</v>
      </c>
      <c r="F98" s="6">
        <v>2709004</v>
      </c>
      <c r="G98" s="6" t="s">
        <v>337</v>
      </c>
      <c r="H98" s="6" t="s">
        <v>338</v>
      </c>
      <c r="I98" s="6" t="s">
        <v>20</v>
      </c>
      <c r="J98" s="5" t="s">
        <v>27</v>
      </c>
      <c r="K98" s="5" t="s">
        <v>28</v>
      </c>
      <c r="L98" s="6" t="s">
        <v>23</v>
      </c>
      <c r="M98" s="7">
        <v>6138</v>
      </c>
      <c r="N98" s="8">
        <v>0.55500000000000005</v>
      </c>
      <c r="O98" s="8" t="s">
        <v>339</v>
      </c>
    </row>
    <row r="99" spans="1:15" ht="15.75" thickBot="1" x14ac:dyDescent="0.3">
      <c r="A99" s="9">
        <v>98</v>
      </c>
      <c r="B99" s="9">
        <v>98</v>
      </c>
      <c r="C99" s="10" t="s">
        <v>15</v>
      </c>
      <c r="D99" s="10" t="s">
        <v>16</v>
      </c>
      <c r="E99" s="10" t="s">
        <v>17</v>
      </c>
      <c r="F99" s="10">
        <v>2709103</v>
      </c>
      <c r="G99" s="11" t="s">
        <v>340</v>
      </c>
      <c r="H99" s="11" t="s">
        <v>341</v>
      </c>
      <c r="I99" s="11" t="s">
        <v>20</v>
      </c>
      <c r="J99" s="9" t="s">
        <v>27</v>
      </c>
      <c r="K99" s="9" t="s">
        <v>28</v>
      </c>
      <c r="L99" s="11" t="s">
        <v>23</v>
      </c>
      <c r="M99" s="12">
        <v>20072</v>
      </c>
      <c r="N99" s="13">
        <v>0.54100000000000004</v>
      </c>
      <c r="O99" s="13" t="s">
        <v>342</v>
      </c>
    </row>
    <row r="100" spans="1:15" ht="15.75" thickBot="1" x14ac:dyDescent="0.3">
      <c r="A100" s="5">
        <v>99</v>
      </c>
      <c r="B100" s="5">
        <v>99</v>
      </c>
      <c r="C100" s="6" t="s">
        <v>15</v>
      </c>
      <c r="D100" s="6" t="s">
        <v>16</v>
      </c>
      <c r="E100" s="6" t="s">
        <v>17</v>
      </c>
      <c r="F100" s="6">
        <v>2709152</v>
      </c>
      <c r="G100" s="6" t="s">
        <v>343</v>
      </c>
      <c r="H100" s="6" t="s">
        <v>344</v>
      </c>
      <c r="I100" s="6" t="s">
        <v>20</v>
      </c>
      <c r="J100" s="5" t="s">
        <v>32</v>
      </c>
      <c r="K100" s="5" t="s">
        <v>33</v>
      </c>
      <c r="L100" s="6" t="s">
        <v>23</v>
      </c>
      <c r="M100" s="7">
        <v>44372</v>
      </c>
      <c r="N100" s="8">
        <v>0.56399999999999995</v>
      </c>
      <c r="O100" s="8" t="s">
        <v>345</v>
      </c>
    </row>
    <row r="101" spans="1:15" ht="15.75" thickBot="1" x14ac:dyDescent="0.3">
      <c r="A101" s="9">
        <v>100</v>
      </c>
      <c r="B101" s="9">
        <v>100</v>
      </c>
      <c r="C101" s="10" t="s">
        <v>15</v>
      </c>
      <c r="D101" s="10" t="s">
        <v>16</v>
      </c>
      <c r="E101" s="10" t="s">
        <v>17</v>
      </c>
      <c r="F101" s="10">
        <v>2709202</v>
      </c>
      <c r="G101" s="11" t="s">
        <v>346</v>
      </c>
      <c r="H101" s="11" t="s">
        <v>347</v>
      </c>
      <c r="I101" s="11" t="s">
        <v>20</v>
      </c>
      <c r="J101" s="9" t="s">
        <v>21</v>
      </c>
      <c r="K101" s="9" t="s">
        <v>22</v>
      </c>
      <c r="L101" s="11" t="s">
        <v>23</v>
      </c>
      <c r="M101" s="12">
        <v>27826</v>
      </c>
      <c r="N101" s="13">
        <v>0.53200000000000003</v>
      </c>
      <c r="O101" s="13" t="s">
        <v>348</v>
      </c>
    </row>
    <row r="102" spans="1:15" ht="15.75" thickBot="1" x14ac:dyDescent="0.3">
      <c r="A102" s="5">
        <v>101</v>
      </c>
      <c r="B102" s="5">
        <v>101</v>
      </c>
      <c r="C102" s="6" t="s">
        <v>15</v>
      </c>
      <c r="D102" s="6" t="s">
        <v>16</v>
      </c>
      <c r="E102" s="6" t="s">
        <v>17</v>
      </c>
      <c r="F102" s="6">
        <v>2709301</v>
      </c>
      <c r="G102" s="6" t="s">
        <v>349</v>
      </c>
      <c r="H102" s="6" t="s">
        <v>350</v>
      </c>
      <c r="I102" s="6" t="s">
        <v>20</v>
      </c>
      <c r="J102" s="5" t="s">
        <v>64</v>
      </c>
      <c r="K102" s="5" t="s">
        <v>65</v>
      </c>
      <c r="L102" s="6" t="s">
        <v>23</v>
      </c>
      <c r="M102" s="7">
        <v>65790</v>
      </c>
      <c r="N102" s="8">
        <v>0.59299999999999997</v>
      </c>
      <c r="O102" s="8" t="s">
        <v>351</v>
      </c>
    </row>
    <row r="103" spans="1:15" ht="15.75" thickBot="1" x14ac:dyDescent="0.3">
      <c r="A103" s="9">
        <v>102</v>
      </c>
      <c r="B103" s="9">
        <v>102</v>
      </c>
      <c r="C103" s="10" t="s">
        <v>15</v>
      </c>
      <c r="D103" s="10" t="s">
        <v>16</v>
      </c>
      <c r="E103" s="10" t="s">
        <v>17</v>
      </c>
      <c r="F103" s="10">
        <v>2709400</v>
      </c>
      <c r="G103" s="11" t="s">
        <v>352</v>
      </c>
      <c r="H103" s="11" t="s">
        <v>353</v>
      </c>
      <c r="I103" s="11" t="s">
        <v>20</v>
      </c>
      <c r="J103" s="9" t="s">
        <v>72</v>
      </c>
      <c r="K103" s="9" t="s">
        <v>73</v>
      </c>
      <c r="L103" s="11" t="s">
        <v>23</v>
      </c>
      <c r="M103" s="12">
        <v>25693</v>
      </c>
      <c r="N103" s="13">
        <v>0.58599999999999997</v>
      </c>
      <c r="O103" s="13" t="s">
        <v>354</v>
      </c>
    </row>
  </sheetData>
  <conditionalFormatting sqref="O4:O103 I4:I103">
    <cfRule type="cellIs" dxfId="49" priority="1" operator="equal">
      <formula>FALSE</formula>
    </cfRule>
    <cfRule type="cellIs" dxfId="48" priority="2" operator="equal">
      <formula>TRUE</formula>
    </cfRule>
  </conditionalFormatting>
  <conditionalFormatting sqref="O2:O3 I2:I3">
    <cfRule type="cellIs" dxfId="47" priority="3" operator="equal">
      <formula>FALSE</formula>
    </cfRule>
    <cfRule type="cellIs" dxfId="46" priority="4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0DFF3-301C-4443-A4A9-43008D522F9B}">
  <sheetPr>
    <tabColor theme="9" tint="0.79998168889431442"/>
  </sheetPr>
  <dimension ref="A1:C32"/>
  <sheetViews>
    <sheetView zoomScaleNormal="100" workbookViewId="0"/>
  </sheetViews>
  <sheetFormatPr defaultColWidth="9.28515625" defaultRowHeight="15" x14ac:dyDescent="0.25"/>
  <cols>
    <col min="1" max="1" width="3.140625" style="19" bestFit="1" customWidth="1"/>
    <col min="2" max="2" width="74.28515625" style="19" bestFit="1" customWidth="1"/>
    <col min="3" max="3" width="23.140625" style="19" customWidth="1"/>
    <col min="4" max="16384" width="9.28515625" style="19"/>
  </cols>
  <sheetData>
    <row r="1" spans="1:3" s="16" customFormat="1" ht="30" x14ac:dyDescent="0.25">
      <c r="A1" s="14" t="s">
        <v>355</v>
      </c>
      <c r="B1" s="14" t="s">
        <v>2290</v>
      </c>
      <c r="C1" s="15" t="s">
        <v>356</v>
      </c>
    </row>
    <row r="2" spans="1:3" x14ac:dyDescent="0.25">
      <c r="A2" s="17">
        <v>1</v>
      </c>
      <c r="B2" s="18" t="s">
        <v>2291</v>
      </c>
      <c r="C2" s="24" t="s">
        <v>23</v>
      </c>
    </row>
    <row r="3" spans="1:3" x14ac:dyDescent="0.25">
      <c r="A3" s="20">
        <v>2</v>
      </c>
      <c r="B3" s="21" t="s">
        <v>2292</v>
      </c>
      <c r="C3" s="25" t="s">
        <v>23</v>
      </c>
    </row>
    <row r="4" spans="1:3" x14ac:dyDescent="0.25">
      <c r="A4" s="17">
        <v>3</v>
      </c>
      <c r="B4" s="18" t="s">
        <v>2293</v>
      </c>
      <c r="C4" s="24" t="s">
        <v>23</v>
      </c>
    </row>
    <row r="5" spans="1:3" x14ac:dyDescent="0.25">
      <c r="A5" s="20">
        <v>4</v>
      </c>
      <c r="B5" s="21" t="s">
        <v>2294</v>
      </c>
      <c r="C5" s="25" t="s">
        <v>23</v>
      </c>
    </row>
    <row r="6" spans="1:3" x14ac:dyDescent="0.25">
      <c r="A6" s="17">
        <v>5</v>
      </c>
      <c r="B6" s="18" t="s">
        <v>2295</v>
      </c>
      <c r="C6" s="24" t="s">
        <v>23</v>
      </c>
    </row>
    <row r="7" spans="1:3" x14ac:dyDescent="0.25">
      <c r="A7" s="20">
        <v>6</v>
      </c>
      <c r="B7" s="21" t="s">
        <v>2296</v>
      </c>
      <c r="C7" s="25" t="s">
        <v>23</v>
      </c>
    </row>
    <row r="8" spans="1:3" x14ac:dyDescent="0.25">
      <c r="A8" s="17">
        <v>7</v>
      </c>
      <c r="B8" s="18" t="s">
        <v>2297</v>
      </c>
      <c r="C8" s="24" t="s">
        <v>23</v>
      </c>
    </row>
    <row r="9" spans="1:3" x14ac:dyDescent="0.25">
      <c r="A9" s="20">
        <v>8</v>
      </c>
      <c r="B9" s="21" t="s">
        <v>2298</v>
      </c>
      <c r="C9" s="25" t="s">
        <v>23</v>
      </c>
    </row>
    <row r="10" spans="1:3" x14ac:dyDescent="0.25">
      <c r="A10" s="17">
        <v>9</v>
      </c>
      <c r="B10" s="18" t="s">
        <v>2299</v>
      </c>
      <c r="C10" s="24" t="s">
        <v>23</v>
      </c>
    </row>
    <row r="11" spans="1:3" x14ac:dyDescent="0.25">
      <c r="A11" s="20">
        <v>10</v>
      </c>
      <c r="B11" s="21" t="s">
        <v>2300</v>
      </c>
      <c r="C11" s="25" t="s">
        <v>23</v>
      </c>
    </row>
    <row r="12" spans="1:3" x14ac:dyDescent="0.25">
      <c r="A12" s="17">
        <v>11</v>
      </c>
      <c r="B12" s="18" t="s">
        <v>2301</v>
      </c>
      <c r="C12" s="24" t="s">
        <v>23</v>
      </c>
    </row>
    <row r="13" spans="1:3" x14ac:dyDescent="0.25">
      <c r="A13" s="20">
        <v>12</v>
      </c>
      <c r="B13" s="21" t="s">
        <v>2302</v>
      </c>
      <c r="C13" s="25" t="s">
        <v>23</v>
      </c>
    </row>
    <row r="14" spans="1:3" x14ac:dyDescent="0.25">
      <c r="A14" s="17">
        <v>13</v>
      </c>
      <c r="B14" s="18" t="s">
        <v>2303</v>
      </c>
      <c r="C14" s="24" t="s">
        <v>23</v>
      </c>
    </row>
    <row r="15" spans="1:3" x14ac:dyDescent="0.25">
      <c r="A15" s="20">
        <v>14</v>
      </c>
      <c r="B15" s="21" t="s">
        <v>2304</v>
      </c>
      <c r="C15" s="25" t="s">
        <v>23</v>
      </c>
    </row>
    <row r="16" spans="1:3" x14ac:dyDescent="0.25">
      <c r="A16" s="17">
        <v>15</v>
      </c>
      <c r="B16" s="18" t="s">
        <v>2305</v>
      </c>
      <c r="C16" s="24" t="s">
        <v>23</v>
      </c>
    </row>
    <row r="17" spans="1:3" x14ac:dyDescent="0.25">
      <c r="A17" s="20">
        <v>16</v>
      </c>
      <c r="B17" s="21" t="s">
        <v>2306</v>
      </c>
      <c r="C17" s="25" t="s">
        <v>23</v>
      </c>
    </row>
    <row r="18" spans="1:3" x14ac:dyDescent="0.25">
      <c r="A18" s="17">
        <v>17</v>
      </c>
      <c r="B18" s="18" t="s">
        <v>2307</v>
      </c>
      <c r="C18" s="24" t="s">
        <v>23</v>
      </c>
    </row>
    <row r="19" spans="1:3" x14ac:dyDescent="0.25">
      <c r="A19" s="20">
        <v>18</v>
      </c>
      <c r="B19" s="21" t="s">
        <v>2308</v>
      </c>
      <c r="C19" s="25" t="s">
        <v>23</v>
      </c>
    </row>
    <row r="20" spans="1:3" x14ac:dyDescent="0.25">
      <c r="A20" s="17">
        <v>19</v>
      </c>
      <c r="B20" s="18" t="s">
        <v>2309</v>
      </c>
      <c r="C20" s="24" t="s">
        <v>23</v>
      </c>
    </row>
    <row r="21" spans="1:3" x14ac:dyDescent="0.25">
      <c r="A21" s="20">
        <v>20</v>
      </c>
      <c r="B21" s="21" t="s">
        <v>2310</v>
      </c>
      <c r="C21" s="25" t="s">
        <v>23</v>
      </c>
    </row>
    <row r="22" spans="1:3" x14ac:dyDescent="0.25">
      <c r="A22" s="17">
        <v>21</v>
      </c>
      <c r="B22" s="18" t="s">
        <v>2311</v>
      </c>
      <c r="C22" s="24" t="s">
        <v>23</v>
      </c>
    </row>
    <row r="23" spans="1:3" x14ac:dyDescent="0.25">
      <c r="A23" s="20">
        <v>22</v>
      </c>
      <c r="B23" s="21" t="s">
        <v>2312</v>
      </c>
      <c r="C23" s="25" t="s">
        <v>23</v>
      </c>
    </row>
    <row r="24" spans="1:3" x14ac:dyDescent="0.25">
      <c r="A24" s="17">
        <v>23</v>
      </c>
      <c r="B24" s="18" t="s">
        <v>329</v>
      </c>
      <c r="C24" s="24" t="s">
        <v>23</v>
      </c>
    </row>
    <row r="25" spans="1:3" x14ac:dyDescent="0.25">
      <c r="A25" s="20">
        <v>24</v>
      </c>
      <c r="B25" s="21" t="s">
        <v>2313</v>
      </c>
      <c r="C25" s="25" t="s">
        <v>23</v>
      </c>
    </row>
    <row r="26" spans="1:3" x14ac:dyDescent="0.25">
      <c r="A26" s="17">
        <v>25</v>
      </c>
      <c r="B26" s="18" t="s">
        <v>2314</v>
      </c>
      <c r="C26" s="24" t="s">
        <v>23</v>
      </c>
    </row>
    <row r="27" spans="1:3" x14ac:dyDescent="0.25">
      <c r="A27" s="20">
        <v>26</v>
      </c>
      <c r="B27" s="21" t="s">
        <v>1652</v>
      </c>
      <c r="C27" s="25" t="s">
        <v>23</v>
      </c>
    </row>
    <row r="28" spans="1:3" x14ac:dyDescent="0.25">
      <c r="A28" s="17">
        <v>27</v>
      </c>
      <c r="B28" s="18" t="s">
        <v>2315</v>
      </c>
      <c r="C28" s="24" t="s">
        <v>23</v>
      </c>
    </row>
    <row r="29" spans="1:3" x14ac:dyDescent="0.25">
      <c r="A29" s="20">
        <v>28</v>
      </c>
      <c r="B29" s="21" t="s">
        <v>2316</v>
      </c>
      <c r="C29" s="25" t="s">
        <v>23</v>
      </c>
    </row>
    <row r="30" spans="1:3" x14ac:dyDescent="0.25">
      <c r="A30" s="17">
        <v>29</v>
      </c>
      <c r="B30" s="18" t="s">
        <v>2317</v>
      </c>
      <c r="C30" s="24" t="s">
        <v>23</v>
      </c>
    </row>
    <row r="31" spans="1:3" x14ac:dyDescent="0.25">
      <c r="A31" s="20">
        <v>30</v>
      </c>
      <c r="B31" s="21" t="s">
        <v>2318</v>
      </c>
      <c r="C31" s="25" t="s">
        <v>23</v>
      </c>
    </row>
    <row r="32" spans="1:3" x14ac:dyDescent="0.25">
      <c r="A32" s="17">
        <v>31</v>
      </c>
      <c r="B32" s="18" t="s">
        <v>2319</v>
      </c>
      <c r="C32" s="24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07855-C12B-4FCE-A09D-6A39D0A70BB5}">
  <sheetPr>
    <tabColor theme="9" tint="0.39997558519241921"/>
  </sheetPr>
  <dimension ref="A1:O247"/>
  <sheetViews>
    <sheetView zoomScaleNormal="100" workbookViewId="0">
      <pane xSplit="6" ySplit="1" topLeftCell="G2" activePane="bottomRight" state="frozen"/>
      <selection pane="topRight"/>
      <selection pane="bottomLeft"/>
      <selection pane="bottomRight"/>
    </sheetView>
  </sheetViews>
  <sheetFormatPr defaultColWidth="5.85546875"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32" style="4" bestFit="1" customWidth="1"/>
    <col min="8" max="8" width="27.42578125" style="4" bestFit="1" customWidth="1"/>
    <col min="9" max="9" width="5.5703125" style="4" bestFit="1" customWidth="1"/>
    <col min="10" max="10" width="52.5703125" style="4" bestFit="1" customWidth="1"/>
    <col min="11" max="11" width="44.710937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" style="4" bestFit="1" customWidth="1"/>
    <col min="16" max="16" width="52.5703125" style="4" bestFit="1" customWidth="1"/>
    <col min="17" max="17" width="44.7109375" style="4" bestFit="1" customWidth="1"/>
    <col min="18" max="18" width="12.42578125" style="4" bestFit="1" customWidth="1"/>
    <col min="19" max="19" width="15.5703125" style="4" bestFit="1" customWidth="1"/>
    <col min="20" max="20" width="11.7109375" style="4" bestFit="1" customWidth="1"/>
    <col min="21" max="21" width="18" style="4" bestFit="1" customWidth="1"/>
    <col min="22" max="16384" width="5.8554687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2320</v>
      </c>
      <c r="D2" s="6" t="s">
        <v>2321</v>
      </c>
      <c r="E2" s="6" t="s">
        <v>2322</v>
      </c>
      <c r="F2" s="6">
        <v>5200050</v>
      </c>
      <c r="G2" s="6" t="s">
        <v>2323</v>
      </c>
      <c r="H2" s="6" t="s">
        <v>2324</v>
      </c>
      <c r="I2" s="6" t="s">
        <v>2325</v>
      </c>
      <c r="J2" s="5" t="s">
        <v>2326</v>
      </c>
      <c r="K2" s="5" t="s">
        <v>2327</v>
      </c>
      <c r="L2" s="6" t="s">
        <v>23</v>
      </c>
      <c r="M2" s="7">
        <v>8958</v>
      </c>
      <c r="N2" s="8">
        <v>0.70799999999999996</v>
      </c>
      <c r="O2" s="8" t="s">
        <v>2328</v>
      </c>
    </row>
    <row r="3" spans="1:15" ht="15.75" thickBot="1" x14ac:dyDescent="0.3">
      <c r="A3" s="9">
        <v>2</v>
      </c>
      <c r="B3" s="9">
        <v>2</v>
      </c>
      <c r="C3" s="10" t="s">
        <v>2320</v>
      </c>
      <c r="D3" s="10" t="s">
        <v>2321</v>
      </c>
      <c r="E3" s="10" t="s">
        <v>2322</v>
      </c>
      <c r="F3" s="10">
        <v>5200100</v>
      </c>
      <c r="G3" s="11" t="s">
        <v>2329</v>
      </c>
      <c r="H3" s="11" t="s">
        <v>2330</v>
      </c>
      <c r="I3" s="11" t="s">
        <v>2325</v>
      </c>
      <c r="J3" s="9" t="s">
        <v>2326</v>
      </c>
      <c r="K3" s="9" t="s">
        <v>2327</v>
      </c>
      <c r="L3" s="11" t="s">
        <v>23</v>
      </c>
      <c r="M3" s="12">
        <v>20461</v>
      </c>
      <c r="N3" s="13">
        <v>0.68899999999999995</v>
      </c>
      <c r="O3" s="13" t="s">
        <v>2331</v>
      </c>
    </row>
    <row r="4" spans="1:15" ht="15.75" thickBot="1" x14ac:dyDescent="0.3">
      <c r="A4" s="5">
        <v>3</v>
      </c>
      <c r="B4" s="5">
        <v>3</v>
      </c>
      <c r="C4" s="6" t="s">
        <v>2320</v>
      </c>
      <c r="D4" s="6" t="s">
        <v>2321</v>
      </c>
      <c r="E4" s="6" t="s">
        <v>2322</v>
      </c>
      <c r="F4" s="6">
        <v>5200134</v>
      </c>
      <c r="G4" s="6" t="s">
        <v>2332</v>
      </c>
      <c r="H4" s="6" t="s">
        <v>2333</v>
      </c>
      <c r="I4" s="6" t="s">
        <v>2325</v>
      </c>
      <c r="J4" s="5" t="s">
        <v>2326</v>
      </c>
      <c r="K4" s="5" t="s">
        <v>2327</v>
      </c>
      <c r="L4" s="6" t="s">
        <v>23</v>
      </c>
      <c r="M4" s="7">
        <v>22546</v>
      </c>
      <c r="N4" s="8">
        <v>0.68600000000000005</v>
      </c>
      <c r="O4" s="8" t="s">
        <v>2334</v>
      </c>
    </row>
    <row r="5" spans="1:15" ht="15.75" thickBot="1" x14ac:dyDescent="0.3">
      <c r="A5" s="9">
        <v>4</v>
      </c>
      <c r="B5" s="9">
        <v>4</v>
      </c>
      <c r="C5" s="10" t="s">
        <v>2320</v>
      </c>
      <c r="D5" s="10" t="s">
        <v>2321</v>
      </c>
      <c r="E5" s="10" t="s">
        <v>2322</v>
      </c>
      <c r="F5" s="10">
        <v>5200159</v>
      </c>
      <c r="G5" s="11" t="s">
        <v>2335</v>
      </c>
      <c r="H5" s="11" t="s">
        <v>2336</v>
      </c>
      <c r="I5" s="11" t="s">
        <v>2325</v>
      </c>
      <c r="J5" s="9" t="s">
        <v>2326</v>
      </c>
      <c r="K5" s="9" t="s">
        <v>2327</v>
      </c>
      <c r="L5" s="11" t="s">
        <v>23</v>
      </c>
      <c r="M5" s="12">
        <v>2516</v>
      </c>
      <c r="N5" s="13">
        <v>0.70199999999999996</v>
      </c>
      <c r="O5" s="13" t="s">
        <v>2337</v>
      </c>
    </row>
    <row r="6" spans="1:15" ht="15.75" thickBot="1" x14ac:dyDescent="0.3">
      <c r="A6" s="5">
        <v>5</v>
      </c>
      <c r="B6" s="5">
        <v>5</v>
      </c>
      <c r="C6" s="6" t="s">
        <v>2320</v>
      </c>
      <c r="D6" s="6" t="s">
        <v>2321</v>
      </c>
      <c r="E6" s="6" t="s">
        <v>2322</v>
      </c>
      <c r="F6" s="6">
        <v>5200175</v>
      </c>
      <c r="G6" s="6" t="s">
        <v>2338</v>
      </c>
      <c r="H6" s="6" t="s">
        <v>2339</v>
      </c>
      <c r="I6" s="6" t="s">
        <v>2325</v>
      </c>
      <c r="J6" s="5" t="s">
        <v>2340</v>
      </c>
      <c r="K6" s="5" t="s">
        <v>2341</v>
      </c>
      <c r="L6" s="6" t="s">
        <v>23</v>
      </c>
      <c r="M6" s="7">
        <v>5793</v>
      </c>
      <c r="N6" s="8">
        <v>0.67100000000000004</v>
      </c>
      <c r="O6" s="8" t="s">
        <v>2342</v>
      </c>
    </row>
    <row r="7" spans="1:15" ht="15.75" thickBot="1" x14ac:dyDescent="0.3">
      <c r="A7" s="9">
        <v>6</v>
      </c>
      <c r="B7" s="9">
        <v>6</v>
      </c>
      <c r="C7" s="10" t="s">
        <v>2320</v>
      </c>
      <c r="D7" s="10" t="s">
        <v>2321</v>
      </c>
      <c r="E7" s="10" t="s">
        <v>2322</v>
      </c>
      <c r="F7" s="10">
        <v>5200209</v>
      </c>
      <c r="G7" s="11" t="s">
        <v>2343</v>
      </c>
      <c r="H7" s="11" t="s">
        <v>2344</v>
      </c>
      <c r="I7" s="11" t="s">
        <v>2325</v>
      </c>
      <c r="J7" s="9" t="s">
        <v>2326</v>
      </c>
      <c r="K7" s="9" t="s">
        <v>2327</v>
      </c>
      <c r="L7" s="11" t="s">
        <v>23</v>
      </c>
      <c r="M7" s="12">
        <v>1830</v>
      </c>
      <c r="N7" s="13">
        <v>0.72199999999999998</v>
      </c>
      <c r="O7" s="13" t="s">
        <v>2345</v>
      </c>
    </row>
    <row r="8" spans="1:15" ht="15.75" thickBot="1" x14ac:dyDescent="0.3">
      <c r="A8" s="5">
        <v>7</v>
      </c>
      <c r="B8" s="5">
        <v>7</v>
      </c>
      <c r="C8" s="6" t="s">
        <v>2320</v>
      </c>
      <c r="D8" s="6" t="s">
        <v>2321</v>
      </c>
      <c r="E8" s="6" t="s">
        <v>2322</v>
      </c>
      <c r="F8" s="6">
        <v>5200258</v>
      </c>
      <c r="G8" s="6" t="s">
        <v>2346</v>
      </c>
      <c r="H8" s="6" t="s">
        <v>2347</v>
      </c>
      <c r="I8" s="6" t="s">
        <v>2325</v>
      </c>
      <c r="J8" s="5" t="s">
        <v>2348</v>
      </c>
      <c r="K8" s="5" t="s">
        <v>2349</v>
      </c>
      <c r="L8" s="6" t="s">
        <v>23</v>
      </c>
      <c r="M8" s="7">
        <v>217698</v>
      </c>
      <c r="N8" s="8">
        <v>0.68600000000000005</v>
      </c>
      <c r="O8" s="8" t="s">
        <v>2350</v>
      </c>
    </row>
    <row r="9" spans="1:15" ht="15.75" thickBot="1" x14ac:dyDescent="0.3">
      <c r="A9" s="9">
        <v>8</v>
      </c>
      <c r="B9" s="9">
        <v>8</v>
      </c>
      <c r="C9" s="10" t="s">
        <v>2320</v>
      </c>
      <c r="D9" s="10" t="s">
        <v>2321</v>
      </c>
      <c r="E9" s="10" t="s">
        <v>2322</v>
      </c>
      <c r="F9" s="10">
        <v>5200308</v>
      </c>
      <c r="G9" s="11" t="s">
        <v>2351</v>
      </c>
      <c r="H9" s="11" t="s">
        <v>2352</v>
      </c>
      <c r="I9" s="11" t="s">
        <v>2325</v>
      </c>
      <c r="J9" s="9" t="s">
        <v>2326</v>
      </c>
      <c r="K9" s="9" t="s">
        <v>2327</v>
      </c>
      <c r="L9" s="11" t="s">
        <v>23</v>
      </c>
      <c r="M9" s="12">
        <v>28010</v>
      </c>
      <c r="N9" s="13">
        <v>0.68200000000000005</v>
      </c>
      <c r="O9" s="13" t="s">
        <v>2353</v>
      </c>
    </row>
    <row r="10" spans="1:15" ht="15.75" thickBot="1" x14ac:dyDescent="0.3">
      <c r="A10" s="5">
        <v>9</v>
      </c>
      <c r="B10" s="5">
        <v>9</v>
      </c>
      <c r="C10" s="6" t="s">
        <v>2320</v>
      </c>
      <c r="D10" s="6" t="s">
        <v>2321</v>
      </c>
      <c r="E10" s="6" t="s">
        <v>2322</v>
      </c>
      <c r="F10" s="6">
        <v>5200506</v>
      </c>
      <c r="G10" s="6" t="s">
        <v>2354</v>
      </c>
      <c r="H10" s="6" t="s">
        <v>2355</v>
      </c>
      <c r="I10" s="6" t="s">
        <v>2325</v>
      </c>
      <c r="J10" s="5" t="s">
        <v>2326</v>
      </c>
      <c r="K10" s="5" t="s">
        <v>2327</v>
      </c>
      <c r="L10" s="6" t="s">
        <v>23</v>
      </c>
      <c r="M10" s="7">
        <v>1986</v>
      </c>
      <c r="N10" s="8">
        <v>0.69699999999999995</v>
      </c>
      <c r="O10" s="8" t="s">
        <v>2356</v>
      </c>
    </row>
    <row r="11" spans="1:15" ht="15.75" thickBot="1" x14ac:dyDescent="0.3">
      <c r="A11" s="9">
        <v>10</v>
      </c>
      <c r="B11" s="9">
        <v>10</v>
      </c>
      <c r="C11" s="10" t="s">
        <v>2320</v>
      </c>
      <c r="D11" s="10" t="s">
        <v>2321</v>
      </c>
      <c r="E11" s="10" t="s">
        <v>2322</v>
      </c>
      <c r="F11" s="10">
        <v>5200555</v>
      </c>
      <c r="G11" s="11" t="s">
        <v>2357</v>
      </c>
      <c r="H11" s="11" t="s">
        <v>2358</v>
      </c>
      <c r="I11" s="11" t="s">
        <v>2325</v>
      </c>
      <c r="J11" s="9" t="s">
        <v>2340</v>
      </c>
      <c r="K11" s="9" t="s">
        <v>2341</v>
      </c>
      <c r="L11" s="11" t="s">
        <v>23</v>
      </c>
      <c r="M11" s="12">
        <v>6605</v>
      </c>
      <c r="N11" s="13">
        <v>0.71899999999999997</v>
      </c>
      <c r="O11" s="13" t="s">
        <v>2359</v>
      </c>
    </row>
    <row r="12" spans="1:15" ht="15.75" thickBot="1" x14ac:dyDescent="0.3">
      <c r="A12" s="5">
        <v>11</v>
      </c>
      <c r="B12" s="5">
        <v>11</v>
      </c>
      <c r="C12" s="6" t="s">
        <v>2320</v>
      </c>
      <c r="D12" s="6" t="s">
        <v>2321</v>
      </c>
      <c r="E12" s="6" t="s">
        <v>2322</v>
      </c>
      <c r="F12" s="6">
        <v>5200605</v>
      </c>
      <c r="G12" s="6" t="s">
        <v>2360</v>
      </c>
      <c r="H12" s="6" t="s">
        <v>2361</v>
      </c>
      <c r="I12" s="6" t="s">
        <v>2325</v>
      </c>
      <c r="J12" s="5" t="s">
        <v>2340</v>
      </c>
      <c r="K12" s="5" t="s">
        <v>2341</v>
      </c>
      <c r="L12" s="6" t="s">
        <v>23</v>
      </c>
      <c r="M12" s="7">
        <v>7688</v>
      </c>
      <c r="N12" s="8">
        <v>0.71299999999999997</v>
      </c>
      <c r="O12" s="8" t="s">
        <v>2362</v>
      </c>
    </row>
    <row r="13" spans="1:15" ht="15.75" thickBot="1" x14ac:dyDescent="0.3">
      <c r="A13" s="9">
        <v>12</v>
      </c>
      <c r="B13" s="9">
        <v>12</v>
      </c>
      <c r="C13" s="10" t="s">
        <v>2320</v>
      </c>
      <c r="D13" s="10" t="s">
        <v>2321</v>
      </c>
      <c r="E13" s="10" t="s">
        <v>2322</v>
      </c>
      <c r="F13" s="10">
        <v>5200803</v>
      </c>
      <c r="G13" s="11" t="s">
        <v>2363</v>
      </c>
      <c r="H13" s="11" t="s">
        <v>2364</v>
      </c>
      <c r="I13" s="11" t="s">
        <v>2325</v>
      </c>
      <c r="J13" s="9" t="s">
        <v>2340</v>
      </c>
      <c r="K13" s="9" t="s">
        <v>2341</v>
      </c>
      <c r="L13" s="11" t="s">
        <v>23</v>
      </c>
      <c r="M13" s="12">
        <v>8705</v>
      </c>
      <c r="N13" s="13">
        <v>0.66</v>
      </c>
      <c r="O13" s="13" t="s">
        <v>2365</v>
      </c>
    </row>
    <row r="14" spans="1:15" ht="15.75" thickBot="1" x14ac:dyDescent="0.3">
      <c r="A14" s="5">
        <v>13</v>
      </c>
      <c r="B14" s="5">
        <v>13</v>
      </c>
      <c r="C14" s="6" t="s">
        <v>2320</v>
      </c>
      <c r="D14" s="6" t="s">
        <v>2321</v>
      </c>
      <c r="E14" s="6" t="s">
        <v>2322</v>
      </c>
      <c r="F14" s="6">
        <v>5200829</v>
      </c>
      <c r="G14" s="6" t="s">
        <v>2366</v>
      </c>
      <c r="H14" s="6" t="s">
        <v>2367</v>
      </c>
      <c r="I14" s="6" t="s">
        <v>2325</v>
      </c>
      <c r="J14" s="5" t="s">
        <v>2340</v>
      </c>
      <c r="K14" s="5" t="s">
        <v>2341</v>
      </c>
      <c r="L14" s="6" t="s">
        <v>23</v>
      </c>
      <c r="M14" s="7">
        <v>3845</v>
      </c>
      <c r="N14" s="8">
        <v>0.60899999999999999</v>
      </c>
      <c r="O14" s="8" t="s">
        <v>2368</v>
      </c>
    </row>
    <row r="15" spans="1:15" ht="15.75" thickBot="1" x14ac:dyDescent="0.3">
      <c r="A15" s="9">
        <v>14</v>
      </c>
      <c r="B15" s="9">
        <v>14</v>
      </c>
      <c r="C15" s="10" t="s">
        <v>2320</v>
      </c>
      <c r="D15" s="10" t="s">
        <v>2321</v>
      </c>
      <c r="E15" s="10" t="s">
        <v>2322</v>
      </c>
      <c r="F15" s="10">
        <v>5200852</v>
      </c>
      <c r="G15" s="11" t="s">
        <v>2369</v>
      </c>
      <c r="H15" s="11" t="s">
        <v>2370</v>
      </c>
      <c r="I15" s="11" t="s">
        <v>2325</v>
      </c>
      <c r="J15" s="9" t="s">
        <v>2348</v>
      </c>
      <c r="K15" s="9" t="s">
        <v>2349</v>
      </c>
      <c r="L15" s="11" t="s">
        <v>23</v>
      </c>
      <c r="M15" s="12">
        <v>6164</v>
      </c>
      <c r="N15" s="13">
        <v>0.7</v>
      </c>
      <c r="O15" s="13" t="s">
        <v>2371</v>
      </c>
    </row>
    <row r="16" spans="1:15" ht="15.75" thickBot="1" x14ac:dyDescent="0.3">
      <c r="A16" s="5">
        <v>15</v>
      </c>
      <c r="B16" s="5">
        <v>15</v>
      </c>
      <c r="C16" s="6" t="s">
        <v>2320</v>
      </c>
      <c r="D16" s="6" t="s">
        <v>2321</v>
      </c>
      <c r="E16" s="6" t="s">
        <v>2322</v>
      </c>
      <c r="F16" s="6">
        <v>5200902</v>
      </c>
      <c r="G16" s="6" t="s">
        <v>2372</v>
      </c>
      <c r="H16" s="6" t="s">
        <v>2373</v>
      </c>
      <c r="I16" s="6" t="s">
        <v>2325</v>
      </c>
      <c r="J16" s="5" t="s">
        <v>2340</v>
      </c>
      <c r="K16" s="5" t="s">
        <v>2341</v>
      </c>
      <c r="L16" s="6" t="s">
        <v>23</v>
      </c>
      <c r="M16" s="7">
        <v>3069</v>
      </c>
      <c r="N16" s="8">
        <v>0.68100000000000005</v>
      </c>
      <c r="O16" s="8" t="s">
        <v>2374</v>
      </c>
    </row>
    <row r="17" spans="1:15" ht="15.75" thickBot="1" x14ac:dyDescent="0.3">
      <c r="A17" s="9">
        <v>16</v>
      </c>
      <c r="B17" s="9">
        <v>16</v>
      </c>
      <c r="C17" s="10" t="s">
        <v>2320</v>
      </c>
      <c r="D17" s="10" t="s">
        <v>2321</v>
      </c>
      <c r="E17" s="10" t="s">
        <v>2322</v>
      </c>
      <c r="F17" s="10">
        <v>5201108</v>
      </c>
      <c r="G17" s="11" t="s">
        <v>2375</v>
      </c>
      <c r="H17" s="11" t="s">
        <v>2376</v>
      </c>
      <c r="I17" s="11" t="s">
        <v>2325</v>
      </c>
      <c r="J17" s="9" t="s">
        <v>2348</v>
      </c>
      <c r="K17" s="9" t="s">
        <v>2349</v>
      </c>
      <c r="L17" s="11" t="s">
        <v>23</v>
      </c>
      <c r="M17" s="12">
        <v>391772</v>
      </c>
      <c r="N17" s="13">
        <v>0.73699999999999999</v>
      </c>
      <c r="O17" s="13" t="s">
        <v>2377</v>
      </c>
    </row>
    <row r="18" spans="1:15" ht="15.75" thickBot="1" x14ac:dyDescent="0.3">
      <c r="A18" s="5">
        <v>17</v>
      </c>
      <c r="B18" s="5">
        <v>17</v>
      </c>
      <c r="C18" s="6" t="s">
        <v>2320</v>
      </c>
      <c r="D18" s="6" t="s">
        <v>2321</v>
      </c>
      <c r="E18" s="6" t="s">
        <v>2322</v>
      </c>
      <c r="F18" s="6">
        <v>5201207</v>
      </c>
      <c r="G18" s="6" t="s">
        <v>2378</v>
      </c>
      <c r="H18" s="6" t="s">
        <v>2379</v>
      </c>
      <c r="I18" s="6" t="s">
        <v>2325</v>
      </c>
      <c r="J18" s="5" t="s">
        <v>2326</v>
      </c>
      <c r="K18" s="5" t="s">
        <v>2327</v>
      </c>
      <c r="L18" s="6" t="s">
        <v>23</v>
      </c>
      <c r="M18" s="7">
        <v>1160</v>
      </c>
      <c r="N18" s="8">
        <v>0.72499999999999998</v>
      </c>
      <c r="O18" s="8" t="s">
        <v>2380</v>
      </c>
    </row>
    <row r="19" spans="1:15" ht="15.75" thickBot="1" x14ac:dyDescent="0.3">
      <c r="A19" s="9">
        <v>18</v>
      </c>
      <c r="B19" s="9">
        <v>18</v>
      </c>
      <c r="C19" s="10" t="s">
        <v>2320</v>
      </c>
      <c r="D19" s="10" t="s">
        <v>2321</v>
      </c>
      <c r="E19" s="10" t="s">
        <v>2322</v>
      </c>
      <c r="F19" s="10">
        <v>5201306</v>
      </c>
      <c r="G19" s="11" t="s">
        <v>2381</v>
      </c>
      <c r="H19" s="11" t="s">
        <v>2382</v>
      </c>
      <c r="I19" s="11" t="s">
        <v>2325</v>
      </c>
      <c r="J19" s="9" t="s">
        <v>2326</v>
      </c>
      <c r="K19" s="9" t="s">
        <v>2327</v>
      </c>
      <c r="L19" s="11" t="s">
        <v>23</v>
      </c>
      <c r="M19" s="12">
        <v>21981</v>
      </c>
      <c r="N19" s="13">
        <v>0.71399999999999997</v>
      </c>
      <c r="O19" s="13" t="s">
        <v>2383</v>
      </c>
    </row>
    <row r="20" spans="1:15" ht="15.75" thickBot="1" x14ac:dyDescent="0.3">
      <c r="A20" s="5">
        <v>19</v>
      </c>
      <c r="B20" s="5">
        <v>19</v>
      </c>
      <c r="C20" s="6" t="s">
        <v>2320</v>
      </c>
      <c r="D20" s="6" t="s">
        <v>2321</v>
      </c>
      <c r="E20" s="6" t="s">
        <v>2322</v>
      </c>
      <c r="F20" s="6">
        <v>5201405</v>
      </c>
      <c r="G20" s="6" t="s">
        <v>2384</v>
      </c>
      <c r="H20" s="6" t="s">
        <v>2385</v>
      </c>
      <c r="I20" s="6" t="s">
        <v>2325</v>
      </c>
      <c r="J20" s="5" t="s">
        <v>2326</v>
      </c>
      <c r="K20" s="5" t="s">
        <v>2327</v>
      </c>
      <c r="L20" s="6" t="s">
        <v>23</v>
      </c>
      <c r="M20" s="7">
        <v>590146</v>
      </c>
      <c r="N20" s="8">
        <v>0.71799999999999997</v>
      </c>
      <c r="O20" s="8" t="s">
        <v>2386</v>
      </c>
    </row>
    <row r="21" spans="1:15" ht="15.75" thickBot="1" x14ac:dyDescent="0.3">
      <c r="A21" s="9">
        <v>20</v>
      </c>
      <c r="B21" s="9">
        <v>20</v>
      </c>
      <c r="C21" s="10" t="s">
        <v>2320</v>
      </c>
      <c r="D21" s="10" t="s">
        <v>2321</v>
      </c>
      <c r="E21" s="10" t="s">
        <v>2322</v>
      </c>
      <c r="F21" s="10">
        <v>5201454</v>
      </c>
      <c r="G21" s="11" t="s">
        <v>2387</v>
      </c>
      <c r="H21" s="11" t="s">
        <v>2388</v>
      </c>
      <c r="I21" s="11" t="s">
        <v>2325</v>
      </c>
      <c r="J21" s="9" t="s">
        <v>2326</v>
      </c>
      <c r="K21" s="9" t="s">
        <v>2327</v>
      </c>
      <c r="L21" s="11" t="s">
        <v>23</v>
      </c>
      <c r="M21" s="12">
        <v>2474</v>
      </c>
      <c r="N21" s="13">
        <v>0.69299999999999995</v>
      </c>
      <c r="O21" s="13" t="s">
        <v>2389</v>
      </c>
    </row>
    <row r="22" spans="1:15" ht="15.75" thickBot="1" x14ac:dyDescent="0.3">
      <c r="A22" s="5">
        <v>21</v>
      </c>
      <c r="B22" s="5">
        <v>21</v>
      </c>
      <c r="C22" s="6" t="s">
        <v>2320</v>
      </c>
      <c r="D22" s="6" t="s">
        <v>2321</v>
      </c>
      <c r="E22" s="6" t="s">
        <v>2322</v>
      </c>
      <c r="F22" s="6">
        <v>5201504</v>
      </c>
      <c r="G22" s="6" t="s">
        <v>2390</v>
      </c>
      <c r="H22" s="6" t="s">
        <v>2391</v>
      </c>
      <c r="I22" s="6" t="s">
        <v>2325</v>
      </c>
      <c r="J22" s="5" t="s">
        <v>2326</v>
      </c>
      <c r="K22" s="5" t="s">
        <v>2327</v>
      </c>
      <c r="L22" s="6" t="s">
        <v>23</v>
      </c>
      <c r="M22" s="7">
        <v>4232</v>
      </c>
      <c r="N22" s="8">
        <v>0.69299999999999995</v>
      </c>
      <c r="O22" s="8" t="s">
        <v>2392</v>
      </c>
    </row>
    <row r="23" spans="1:15" ht="15.75" thickBot="1" x14ac:dyDescent="0.3">
      <c r="A23" s="9">
        <v>22</v>
      </c>
      <c r="B23" s="9">
        <v>22</v>
      </c>
      <c r="C23" s="10" t="s">
        <v>2320</v>
      </c>
      <c r="D23" s="10" t="s">
        <v>2321</v>
      </c>
      <c r="E23" s="10" t="s">
        <v>2322</v>
      </c>
      <c r="F23" s="10">
        <v>5201603</v>
      </c>
      <c r="G23" s="11" t="s">
        <v>2393</v>
      </c>
      <c r="H23" s="11" t="s">
        <v>2394</v>
      </c>
      <c r="I23" s="11" t="s">
        <v>2325</v>
      </c>
      <c r="J23" s="9" t="s">
        <v>2326</v>
      </c>
      <c r="K23" s="9" t="s">
        <v>2327</v>
      </c>
      <c r="L23" s="11" t="s">
        <v>23</v>
      </c>
      <c r="M23" s="12">
        <v>3486</v>
      </c>
      <c r="N23" s="13">
        <v>0.69299999999999995</v>
      </c>
      <c r="O23" s="13" t="s">
        <v>2395</v>
      </c>
    </row>
    <row r="24" spans="1:15" ht="15.75" thickBot="1" x14ac:dyDescent="0.3">
      <c r="A24" s="5">
        <v>23</v>
      </c>
      <c r="B24" s="5">
        <v>23</v>
      </c>
      <c r="C24" s="6" t="s">
        <v>2320</v>
      </c>
      <c r="D24" s="6" t="s">
        <v>2321</v>
      </c>
      <c r="E24" s="6" t="s">
        <v>2322</v>
      </c>
      <c r="F24" s="6">
        <v>5201702</v>
      </c>
      <c r="G24" s="6" t="s">
        <v>2396</v>
      </c>
      <c r="H24" s="6" t="s">
        <v>2397</v>
      </c>
      <c r="I24" s="6" t="s">
        <v>2325</v>
      </c>
      <c r="J24" s="5" t="s">
        <v>2340</v>
      </c>
      <c r="K24" s="5" t="s">
        <v>2341</v>
      </c>
      <c r="L24" s="6" t="s">
        <v>23</v>
      </c>
      <c r="M24" s="7">
        <v>20273</v>
      </c>
      <c r="N24" s="8">
        <v>0.73199999999999998</v>
      </c>
      <c r="O24" s="8" t="s">
        <v>2398</v>
      </c>
    </row>
    <row r="25" spans="1:15" ht="15.75" thickBot="1" x14ac:dyDescent="0.3">
      <c r="A25" s="9">
        <v>24</v>
      </c>
      <c r="B25" s="9">
        <v>24</v>
      </c>
      <c r="C25" s="10" t="s">
        <v>2320</v>
      </c>
      <c r="D25" s="10" t="s">
        <v>2321</v>
      </c>
      <c r="E25" s="10" t="s">
        <v>2322</v>
      </c>
      <c r="F25" s="10">
        <v>5201801</v>
      </c>
      <c r="G25" s="11" t="s">
        <v>2399</v>
      </c>
      <c r="H25" s="11" t="s">
        <v>2400</v>
      </c>
      <c r="I25" s="11" t="s">
        <v>2325</v>
      </c>
      <c r="J25" s="9" t="s">
        <v>2326</v>
      </c>
      <c r="K25" s="9" t="s">
        <v>2327</v>
      </c>
      <c r="L25" s="11" t="s">
        <v>23</v>
      </c>
      <c r="M25" s="12">
        <v>10496</v>
      </c>
      <c r="N25" s="13">
        <v>0.68400000000000005</v>
      </c>
      <c r="O25" s="13" t="s">
        <v>2401</v>
      </c>
    </row>
    <row r="26" spans="1:15" ht="15.75" thickBot="1" x14ac:dyDescent="0.3">
      <c r="A26" s="5">
        <v>25</v>
      </c>
      <c r="B26" s="5">
        <v>25</v>
      </c>
      <c r="C26" s="6" t="s">
        <v>2320</v>
      </c>
      <c r="D26" s="6" t="s">
        <v>2321</v>
      </c>
      <c r="E26" s="6" t="s">
        <v>2322</v>
      </c>
      <c r="F26" s="6">
        <v>5202155</v>
      </c>
      <c r="G26" s="6" t="s">
        <v>2402</v>
      </c>
      <c r="H26" s="6" t="s">
        <v>2403</v>
      </c>
      <c r="I26" s="6" t="s">
        <v>2325</v>
      </c>
      <c r="J26" s="5" t="s">
        <v>2340</v>
      </c>
      <c r="K26" s="5" t="s">
        <v>2341</v>
      </c>
      <c r="L26" s="6" t="s">
        <v>23</v>
      </c>
      <c r="M26" s="7">
        <v>7783</v>
      </c>
      <c r="N26" s="8">
        <v>0.67400000000000004</v>
      </c>
      <c r="O26" s="8" t="s">
        <v>2404</v>
      </c>
    </row>
    <row r="27" spans="1:15" ht="15.75" thickBot="1" x14ac:dyDescent="0.3">
      <c r="A27" s="9">
        <v>26</v>
      </c>
      <c r="B27" s="9">
        <v>26</v>
      </c>
      <c r="C27" s="10" t="s">
        <v>2320</v>
      </c>
      <c r="D27" s="10" t="s">
        <v>2321</v>
      </c>
      <c r="E27" s="10" t="s">
        <v>2322</v>
      </c>
      <c r="F27" s="10">
        <v>5202353</v>
      </c>
      <c r="G27" s="11" t="s">
        <v>2405</v>
      </c>
      <c r="H27" s="11" t="s">
        <v>2406</v>
      </c>
      <c r="I27" s="11" t="s">
        <v>2325</v>
      </c>
      <c r="J27" s="9" t="s">
        <v>2340</v>
      </c>
      <c r="K27" s="9" t="s">
        <v>2341</v>
      </c>
      <c r="L27" s="11" t="s">
        <v>23</v>
      </c>
      <c r="M27" s="12">
        <v>2536</v>
      </c>
      <c r="N27" s="13">
        <v>0.68700000000000006</v>
      </c>
      <c r="O27" s="13" t="s">
        <v>2407</v>
      </c>
    </row>
    <row r="28" spans="1:15" ht="15.75" thickBot="1" x14ac:dyDescent="0.3">
      <c r="A28" s="5">
        <v>27</v>
      </c>
      <c r="B28" s="5">
        <v>27</v>
      </c>
      <c r="C28" s="6" t="s">
        <v>2320</v>
      </c>
      <c r="D28" s="6" t="s">
        <v>2321</v>
      </c>
      <c r="E28" s="6" t="s">
        <v>2322</v>
      </c>
      <c r="F28" s="6">
        <v>5202502</v>
      </c>
      <c r="G28" s="6" t="s">
        <v>2408</v>
      </c>
      <c r="H28" s="6" t="s">
        <v>2409</v>
      </c>
      <c r="I28" s="6" t="s">
        <v>2325</v>
      </c>
      <c r="J28" s="5" t="s">
        <v>2340</v>
      </c>
      <c r="K28" s="5" t="s">
        <v>2341</v>
      </c>
      <c r="L28" s="6" t="s">
        <v>23</v>
      </c>
      <c r="M28" s="7">
        <v>10110</v>
      </c>
      <c r="N28" s="8">
        <v>0.67500000000000004</v>
      </c>
      <c r="O28" s="8" t="s">
        <v>2410</v>
      </c>
    </row>
    <row r="29" spans="1:15" ht="15.75" thickBot="1" x14ac:dyDescent="0.3">
      <c r="A29" s="9">
        <v>28</v>
      </c>
      <c r="B29" s="9">
        <v>28</v>
      </c>
      <c r="C29" s="10" t="s">
        <v>2320</v>
      </c>
      <c r="D29" s="10" t="s">
        <v>2321</v>
      </c>
      <c r="E29" s="10" t="s">
        <v>2322</v>
      </c>
      <c r="F29" s="10">
        <v>5202601</v>
      </c>
      <c r="G29" s="11" t="s">
        <v>2411</v>
      </c>
      <c r="H29" s="11" t="s">
        <v>2412</v>
      </c>
      <c r="I29" s="11" t="s">
        <v>2325</v>
      </c>
      <c r="J29" s="9" t="s">
        <v>2340</v>
      </c>
      <c r="K29" s="9" t="s">
        <v>2341</v>
      </c>
      <c r="L29" s="11" t="s">
        <v>23</v>
      </c>
      <c r="M29" s="12">
        <v>3058</v>
      </c>
      <c r="N29" s="13">
        <v>0.7</v>
      </c>
      <c r="O29" s="13" t="s">
        <v>2413</v>
      </c>
    </row>
    <row r="30" spans="1:15" ht="15.75" thickBot="1" x14ac:dyDescent="0.3">
      <c r="A30" s="5">
        <v>29</v>
      </c>
      <c r="B30" s="5">
        <v>29</v>
      </c>
      <c r="C30" s="6" t="s">
        <v>2320</v>
      </c>
      <c r="D30" s="6" t="s">
        <v>2321</v>
      </c>
      <c r="E30" s="6" t="s">
        <v>2322</v>
      </c>
      <c r="F30" s="6">
        <v>5202809</v>
      </c>
      <c r="G30" s="6" t="s">
        <v>2414</v>
      </c>
      <c r="H30" s="6" t="s">
        <v>2415</v>
      </c>
      <c r="I30" s="6" t="s">
        <v>2325</v>
      </c>
      <c r="J30" s="5" t="s">
        <v>2326</v>
      </c>
      <c r="K30" s="5" t="s">
        <v>2327</v>
      </c>
      <c r="L30" s="6" t="s">
        <v>23</v>
      </c>
      <c r="M30" s="7">
        <v>2409</v>
      </c>
      <c r="N30" s="8">
        <v>0.66</v>
      </c>
      <c r="O30" s="8" t="s">
        <v>2416</v>
      </c>
    </row>
    <row r="31" spans="1:15" ht="15.75" thickBot="1" x14ac:dyDescent="0.3">
      <c r="A31" s="9">
        <v>30</v>
      </c>
      <c r="B31" s="9">
        <v>30</v>
      </c>
      <c r="C31" s="10" t="s">
        <v>2320</v>
      </c>
      <c r="D31" s="10" t="s">
        <v>2321</v>
      </c>
      <c r="E31" s="10" t="s">
        <v>2322</v>
      </c>
      <c r="F31" s="10">
        <v>5203104</v>
      </c>
      <c r="G31" s="11" t="s">
        <v>2417</v>
      </c>
      <c r="H31" s="11" t="s">
        <v>2418</v>
      </c>
      <c r="I31" s="11" t="s">
        <v>2325</v>
      </c>
      <c r="J31" s="9" t="s">
        <v>2340</v>
      </c>
      <c r="K31" s="9" t="s">
        <v>2341</v>
      </c>
      <c r="L31" s="11" t="s">
        <v>23</v>
      </c>
      <c r="M31" s="12">
        <v>5280</v>
      </c>
      <c r="N31" s="13">
        <v>0.65500000000000003</v>
      </c>
      <c r="O31" s="13" t="s">
        <v>2419</v>
      </c>
    </row>
    <row r="32" spans="1:15" ht="15.75" thickBot="1" x14ac:dyDescent="0.3">
      <c r="A32" s="5">
        <v>31</v>
      </c>
      <c r="B32" s="5">
        <v>31</v>
      </c>
      <c r="C32" s="6" t="s">
        <v>2320</v>
      </c>
      <c r="D32" s="6" t="s">
        <v>2321</v>
      </c>
      <c r="E32" s="6" t="s">
        <v>2322</v>
      </c>
      <c r="F32" s="6">
        <v>5203203</v>
      </c>
      <c r="G32" s="6" t="s">
        <v>482</v>
      </c>
      <c r="H32" s="6" t="s">
        <v>483</v>
      </c>
      <c r="I32" s="6" t="s">
        <v>2325</v>
      </c>
      <c r="J32" s="5" t="s">
        <v>2340</v>
      </c>
      <c r="K32" s="5" t="s">
        <v>2341</v>
      </c>
      <c r="L32" s="6" t="s">
        <v>23</v>
      </c>
      <c r="M32" s="7">
        <v>11408</v>
      </c>
      <c r="N32" s="8">
        <v>0.74199999999999999</v>
      </c>
      <c r="O32" s="8" t="s">
        <v>2420</v>
      </c>
    </row>
    <row r="33" spans="1:15" ht="15.75" thickBot="1" x14ac:dyDescent="0.3">
      <c r="A33" s="9">
        <v>32</v>
      </c>
      <c r="B33" s="9">
        <v>32</v>
      </c>
      <c r="C33" s="10" t="s">
        <v>2320</v>
      </c>
      <c r="D33" s="10" t="s">
        <v>2321</v>
      </c>
      <c r="E33" s="10" t="s">
        <v>2322</v>
      </c>
      <c r="F33" s="10">
        <v>5203302</v>
      </c>
      <c r="G33" s="11" t="s">
        <v>2421</v>
      </c>
      <c r="H33" s="11" t="s">
        <v>2422</v>
      </c>
      <c r="I33" s="11" t="s">
        <v>2325</v>
      </c>
      <c r="J33" s="9" t="s">
        <v>2326</v>
      </c>
      <c r="K33" s="9" t="s">
        <v>2327</v>
      </c>
      <c r="L33" s="11" t="s">
        <v>23</v>
      </c>
      <c r="M33" s="12">
        <v>30492</v>
      </c>
      <c r="N33" s="13">
        <v>0.71599999999999997</v>
      </c>
      <c r="O33" s="13" t="s">
        <v>2423</v>
      </c>
    </row>
    <row r="34" spans="1:15" ht="15.75" thickBot="1" x14ac:dyDescent="0.3">
      <c r="A34" s="5">
        <v>33</v>
      </c>
      <c r="B34" s="5">
        <v>33</v>
      </c>
      <c r="C34" s="6" t="s">
        <v>2320</v>
      </c>
      <c r="D34" s="6" t="s">
        <v>2321</v>
      </c>
      <c r="E34" s="6" t="s">
        <v>2322</v>
      </c>
      <c r="F34" s="6">
        <v>5203401</v>
      </c>
      <c r="G34" s="6" t="s">
        <v>2424</v>
      </c>
      <c r="H34" s="6" t="s">
        <v>2425</v>
      </c>
      <c r="I34" s="6" t="s">
        <v>2325</v>
      </c>
      <c r="J34" s="5" t="s">
        <v>2340</v>
      </c>
      <c r="K34" s="5" t="s">
        <v>2341</v>
      </c>
      <c r="L34" s="6" t="s">
        <v>23</v>
      </c>
      <c r="M34" s="7">
        <v>8869</v>
      </c>
      <c r="N34" s="8">
        <v>0.67</v>
      </c>
      <c r="O34" s="8" t="s">
        <v>2426</v>
      </c>
    </row>
    <row r="35" spans="1:15" ht="15.75" thickBot="1" x14ac:dyDescent="0.3">
      <c r="A35" s="9">
        <v>34</v>
      </c>
      <c r="B35" s="9">
        <v>34</v>
      </c>
      <c r="C35" s="10" t="s">
        <v>2320</v>
      </c>
      <c r="D35" s="10" t="s">
        <v>2321</v>
      </c>
      <c r="E35" s="10" t="s">
        <v>2322</v>
      </c>
      <c r="F35" s="10">
        <v>5203500</v>
      </c>
      <c r="G35" s="11" t="s">
        <v>2427</v>
      </c>
      <c r="H35" s="11" t="s">
        <v>2428</v>
      </c>
      <c r="I35" s="11" t="s">
        <v>2325</v>
      </c>
      <c r="J35" s="9" t="s">
        <v>2326</v>
      </c>
      <c r="K35" s="9" t="s">
        <v>2327</v>
      </c>
      <c r="L35" s="11" t="s">
        <v>23</v>
      </c>
      <c r="M35" s="12">
        <v>25648</v>
      </c>
      <c r="N35" s="13">
        <v>0.70099999999999996</v>
      </c>
      <c r="O35" s="13" t="s">
        <v>2429</v>
      </c>
    </row>
    <row r="36" spans="1:15" ht="15.75" thickBot="1" x14ac:dyDescent="0.3">
      <c r="A36" s="5">
        <v>35</v>
      </c>
      <c r="B36" s="5">
        <v>35</v>
      </c>
      <c r="C36" s="6" t="s">
        <v>2320</v>
      </c>
      <c r="D36" s="6" t="s">
        <v>2321</v>
      </c>
      <c r="E36" s="6" t="s">
        <v>2322</v>
      </c>
      <c r="F36" s="6">
        <v>5203559</v>
      </c>
      <c r="G36" s="6" t="s">
        <v>2430</v>
      </c>
      <c r="H36" s="6" t="s">
        <v>2431</v>
      </c>
      <c r="I36" s="6" t="s">
        <v>2325</v>
      </c>
      <c r="J36" s="5" t="s">
        <v>2326</v>
      </c>
      <c r="K36" s="5" t="s">
        <v>2327</v>
      </c>
      <c r="L36" s="6" t="s">
        <v>23</v>
      </c>
      <c r="M36" s="7">
        <v>9919</v>
      </c>
      <c r="N36" s="8">
        <v>0.68300000000000005</v>
      </c>
      <c r="O36" s="8" t="s">
        <v>2432</v>
      </c>
    </row>
    <row r="37" spans="1:15" ht="15.75" thickBot="1" x14ac:dyDescent="0.3">
      <c r="A37" s="9">
        <v>36</v>
      </c>
      <c r="B37" s="9">
        <v>36</v>
      </c>
      <c r="C37" s="10" t="s">
        <v>2320</v>
      </c>
      <c r="D37" s="10" t="s">
        <v>2321</v>
      </c>
      <c r="E37" s="10" t="s">
        <v>2322</v>
      </c>
      <c r="F37" s="10">
        <v>5203575</v>
      </c>
      <c r="G37" s="11" t="s">
        <v>2433</v>
      </c>
      <c r="H37" s="11" t="s">
        <v>2434</v>
      </c>
      <c r="I37" s="11" t="s">
        <v>2325</v>
      </c>
      <c r="J37" s="9" t="s">
        <v>2340</v>
      </c>
      <c r="K37" s="9" t="s">
        <v>2341</v>
      </c>
      <c r="L37" s="11" t="s">
        <v>23</v>
      </c>
      <c r="M37" s="12">
        <v>4493</v>
      </c>
      <c r="N37" s="13">
        <v>0.63</v>
      </c>
      <c r="O37" s="13" t="s">
        <v>2435</v>
      </c>
    </row>
    <row r="38" spans="1:15" ht="15.75" thickBot="1" x14ac:dyDescent="0.3">
      <c r="A38" s="5">
        <v>37</v>
      </c>
      <c r="B38" s="5">
        <v>37</v>
      </c>
      <c r="C38" s="6" t="s">
        <v>2320</v>
      </c>
      <c r="D38" s="6" t="s">
        <v>2321</v>
      </c>
      <c r="E38" s="6" t="s">
        <v>2322</v>
      </c>
      <c r="F38" s="6">
        <v>5203609</v>
      </c>
      <c r="G38" s="6" t="s">
        <v>2436</v>
      </c>
      <c r="H38" s="6" t="s">
        <v>2437</v>
      </c>
      <c r="I38" s="6" t="s">
        <v>2325</v>
      </c>
      <c r="J38" s="5" t="s">
        <v>2326</v>
      </c>
      <c r="K38" s="5" t="s">
        <v>2327</v>
      </c>
      <c r="L38" s="6" t="s">
        <v>23</v>
      </c>
      <c r="M38" s="7">
        <v>3746</v>
      </c>
      <c r="N38" s="8">
        <v>0.70099999999999996</v>
      </c>
      <c r="O38" s="8" t="s">
        <v>2438</v>
      </c>
    </row>
    <row r="39" spans="1:15" ht="15.75" thickBot="1" x14ac:dyDescent="0.3">
      <c r="A39" s="9">
        <v>38</v>
      </c>
      <c r="B39" s="9">
        <v>38</v>
      </c>
      <c r="C39" s="10" t="s">
        <v>2320</v>
      </c>
      <c r="D39" s="10" t="s">
        <v>2321</v>
      </c>
      <c r="E39" s="10" t="s">
        <v>2322</v>
      </c>
      <c r="F39" s="10">
        <v>5203807</v>
      </c>
      <c r="G39" s="11" t="s">
        <v>2439</v>
      </c>
      <c r="H39" s="11" t="s">
        <v>2440</v>
      </c>
      <c r="I39" s="11" t="s">
        <v>2325</v>
      </c>
      <c r="J39" s="9" t="s">
        <v>2340</v>
      </c>
      <c r="K39" s="9" t="s">
        <v>2341</v>
      </c>
      <c r="L39" s="11" t="s">
        <v>23</v>
      </c>
      <c r="M39" s="12">
        <v>5797</v>
      </c>
      <c r="N39" s="13">
        <v>0.67200000000000004</v>
      </c>
      <c r="O39" s="13" t="s">
        <v>2441</v>
      </c>
    </row>
    <row r="40" spans="1:15" ht="15.75" thickBot="1" x14ac:dyDescent="0.3">
      <c r="A40" s="5">
        <v>39</v>
      </c>
      <c r="B40" s="5">
        <v>39</v>
      </c>
      <c r="C40" s="6" t="s">
        <v>2320</v>
      </c>
      <c r="D40" s="6" t="s">
        <v>2321</v>
      </c>
      <c r="E40" s="6" t="s">
        <v>2322</v>
      </c>
      <c r="F40" s="6">
        <v>5203906</v>
      </c>
      <c r="G40" s="6" t="s">
        <v>2442</v>
      </c>
      <c r="H40" s="6" t="s">
        <v>2443</v>
      </c>
      <c r="I40" s="6" t="s">
        <v>2325</v>
      </c>
      <c r="J40" s="5" t="s">
        <v>2326</v>
      </c>
      <c r="K40" s="5" t="s">
        <v>2327</v>
      </c>
      <c r="L40" s="6" t="s">
        <v>23</v>
      </c>
      <c r="M40" s="7">
        <v>9484</v>
      </c>
      <c r="N40" s="8">
        <v>0.71</v>
      </c>
      <c r="O40" s="8" t="s">
        <v>2444</v>
      </c>
    </row>
    <row r="41" spans="1:15" ht="15.75" thickBot="1" x14ac:dyDescent="0.3">
      <c r="A41" s="9">
        <v>40</v>
      </c>
      <c r="B41" s="9">
        <v>40</v>
      </c>
      <c r="C41" s="10" t="s">
        <v>2320</v>
      </c>
      <c r="D41" s="10" t="s">
        <v>2321</v>
      </c>
      <c r="E41" s="10" t="s">
        <v>2322</v>
      </c>
      <c r="F41" s="10">
        <v>5203939</v>
      </c>
      <c r="G41" s="11" t="s">
        <v>2445</v>
      </c>
      <c r="H41" s="11" t="s">
        <v>2446</v>
      </c>
      <c r="I41" s="11" t="s">
        <v>2325</v>
      </c>
      <c r="J41" s="9" t="s">
        <v>2340</v>
      </c>
      <c r="K41" s="9" t="s">
        <v>2341</v>
      </c>
      <c r="L41" s="11" t="s">
        <v>23</v>
      </c>
      <c r="M41" s="12">
        <v>2476</v>
      </c>
      <c r="N41" s="13">
        <v>0.68700000000000006</v>
      </c>
      <c r="O41" s="13" t="s">
        <v>2447</v>
      </c>
    </row>
    <row r="42" spans="1:15" ht="15.75" thickBot="1" x14ac:dyDescent="0.3">
      <c r="A42" s="5">
        <v>41</v>
      </c>
      <c r="B42" s="5">
        <v>41</v>
      </c>
      <c r="C42" s="6" t="s">
        <v>2320</v>
      </c>
      <c r="D42" s="6" t="s">
        <v>2321</v>
      </c>
      <c r="E42" s="6" t="s">
        <v>2322</v>
      </c>
      <c r="F42" s="6">
        <v>5203962</v>
      </c>
      <c r="G42" s="6" t="s">
        <v>2448</v>
      </c>
      <c r="H42" s="6" t="s">
        <v>2449</v>
      </c>
      <c r="I42" s="6" t="s">
        <v>2325</v>
      </c>
      <c r="J42" s="5" t="s">
        <v>2340</v>
      </c>
      <c r="K42" s="5" t="s">
        <v>2341</v>
      </c>
      <c r="L42" s="6" t="s">
        <v>23</v>
      </c>
      <c r="M42" s="7">
        <v>3283</v>
      </c>
      <c r="N42" s="8">
        <v>0.70399999999999996</v>
      </c>
      <c r="O42" s="8" t="s">
        <v>2450</v>
      </c>
    </row>
    <row r="43" spans="1:15" ht="15.75" thickBot="1" x14ac:dyDescent="0.3">
      <c r="A43" s="9">
        <v>42</v>
      </c>
      <c r="B43" s="9">
        <v>42</v>
      </c>
      <c r="C43" s="10" t="s">
        <v>2320</v>
      </c>
      <c r="D43" s="10" t="s">
        <v>2321</v>
      </c>
      <c r="E43" s="10" t="s">
        <v>2322</v>
      </c>
      <c r="F43" s="10">
        <v>5204003</v>
      </c>
      <c r="G43" s="11" t="s">
        <v>2451</v>
      </c>
      <c r="H43" s="11" t="s">
        <v>2452</v>
      </c>
      <c r="I43" s="11" t="s">
        <v>2325</v>
      </c>
      <c r="J43" s="9" t="s">
        <v>21</v>
      </c>
      <c r="K43" s="9" t="s">
        <v>22</v>
      </c>
      <c r="L43" s="11" t="s">
        <v>23</v>
      </c>
      <c r="M43" s="12">
        <v>8046</v>
      </c>
      <c r="N43" s="13">
        <v>0.66800000000000004</v>
      </c>
      <c r="O43" s="13" t="s">
        <v>2453</v>
      </c>
    </row>
    <row r="44" spans="1:15" ht="15.75" thickBot="1" x14ac:dyDescent="0.3">
      <c r="A44" s="5">
        <v>43</v>
      </c>
      <c r="B44" s="5">
        <v>43</v>
      </c>
      <c r="C44" s="6" t="s">
        <v>2320</v>
      </c>
      <c r="D44" s="6" t="s">
        <v>2321</v>
      </c>
      <c r="E44" s="6" t="s">
        <v>2322</v>
      </c>
      <c r="F44" s="6">
        <v>5204102</v>
      </c>
      <c r="G44" s="6" t="s">
        <v>2454</v>
      </c>
      <c r="H44" s="6" t="s">
        <v>2455</v>
      </c>
      <c r="I44" s="6" t="s">
        <v>2325</v>
      </c>
      <c r="J44" s="5" t="s">
        <v>2326</v>
      </c>
      <c r="K44" s="5" t="s">
        <v>2327</v>
      </c>
      <c r="L44" s="6" t="s">
        <v>23</v>
      </c>
      <c r="M44" s="7">
        <v>12666</v>
      </c>
      <c r="N44" s="8">
        <v>0.71</v>
      </c>
      <c r="O44" s="8" t="s">
        <v>2456</v>
      </c>
    </row>
    <row r="45" spans="1:15" ht="15.75" thickBot="1" x14ac:dyDescent="0.3">
      <c r="A45" s="9">
        <v>44</v>
      </c>
      <c r="B45" s="9">
        <v>44</v>
      </c>
      <c r="C45" s="10" t="s">
        <v>2320</v>
      </c>
      <c r="D45" s="10" t="s">
        <v>2321</v>
      </c>
      <c r="E45" s="10" t="s">
        <v>2322</v>
      </c>
      <c r="F45" s="10">
        <v>5204201</v>
      </c>
      <c r="G45" s="11" t="s">
        <v>2457</v>
      </c>
      <c r="H45" s="11" t="s">
        <v>2458</v>
      </c>
      <c r="I45" s="11" t="s">
        <v>2325</v>
      </c>
      <c r="J45" s="9" t="s">
        <v>2340</v>
      </c>
      <c r="K45" s="9" t="s">
        <v>2341</v>
      </c>
      <c r="L45" s="11" t="s">
        <v>23</v>
      </c>
      <c r="M45" s="12">
        <v>1342</v>
      </c>
      <c r="N45" s="13">
        <v>0.72699999999999998</v>
      </c>
      <c r="O45" s="13" t="s">
        <v>2459</v>
      </c>
    </row>
    <row r="46" spans="1:15" ht="15.75" thickBot="1" x14ac:dyDescent="0.3">
      <c r="A46" s="5">
        <v>45</v>
      </c>
      <c r="B46" s="5">
        <v>45</v>
      </c>
      <c r="C46" s="6" t="s">
        <v>2320</v>
      </c>
      <c r="D46" s="6" t="s">
        <v>2321</v>
      </c>
      <c r="E46" s="6" t="s">
        <v>2322</v>
      </c>
      <c r="F46" s="6">
        <v>5204250</v>
      </c>
      <c r="G46" s="6" t="s">
        <v>2460</v>
      </c>
      <c r="H46" s="6" t="s">
        <v>2461</v>
      </c>
      <c r="I46" s="6" t="s">
        <v>2325</v>
      </c>
      <c r="J46" s="5" t="s">
        <v>2326</v>
      </c>
      <c r="K46" s="5" t="s">
        <v>2327</v>
      </c>
      <c r="L46" s="6" t="s">
        <v>23</v>
      </c>
      <c r="M46" s="7">
        <v>8031</v>
      </c>
      <c r="N46" s="8">
        <v>0.69799999999999995</v>
      </c>
      <c r="O46" s="8" t="s">
        <v>2459</v>
      </c>
    </row>
    <row r="47" spans="1:15" ht="15.75" thickBot="1" x14ac:dyDescent="0.3">
      <c r="A47" s="9">
        <v>46</v>
      </c>
      <c r="B47" s="9">
        <v>46</v>
      </c>
      <c r="C47" s="10" t="s">
        <v>2320</v>
      </c>
      <c r="D47" s="10" t="s">
        <v>2321</v>
      </c>
      <c r="E47" s="10" t="s">
        <v>2322</v>
      </c>
      <c r="F47" s="10">
        <v>5204300</v>
      </c>
      <c r="G47" s="11" t="s">
        <v>2462</v>
      </c>
      <c r="H47" s="11" t="s">
        <v>2463</v>
      </c>
      <c r="I47" s="11" t="s">
        <v>2325</v>
      </c>
      <c r="J47" s="9" t="s">
        <v>2326</v>
      </c>
      <c r="K47" s="9" t="s">
        <v>2327</v>
      </c>
      <c r="L47" s="11" t="s">
        <v>23</v>
      </c>
      <c r="M47" s="12">
        <v>16270</v>
      </c>
      <c r="N47" s="13">
        <v>0.73</v>
      </c>
      <c r="O47" s="13" t="s">
        <v>2464</v>
      </c>
    </row>
    <row r="48" spans="1:15" ht="15.75" thickBot="1" x14ac:dyDescent="0.3">
      <c r="A48" s="5">
        <v>47</v>
      </c>
      <c r="B48" s="5">
        <v>47</v>
      </c>
      <c r="C48" s="6" t="s">
        <v>2320</v>
      </c>
      <c r="D48" s="6" t="s">
        <v>2321</v>
      </c>
      <c r="E48" s="6" t="s">
        <v>2322</v>
      </c>
      <c r="F48" s="6">
        <v>5204409</v>
      </c>
      <c r="G48" s="6" t="s">
        <v>2465</v>
      </c>
      <c r="H48" s="6" t="s">
        <v>2466</v>
      </c>
      <c r="I48" s="6" t="s">
        <v>2325</v>
      </c>
      <c r="J48" s="5" t="s">
        <v>2348</v>
      </c>
      <c r="K48" s="5" t="s">
        <v>2349</v>
      </c>
      <c r="L48" s="6" t="s">
        <v>23</v>
      </c>
      <c r="M48" s="7">
        <v>19107</v>
      </c>
      <c r="N48" s="8">
        <v>0.69299999999999995</v>
      </c>
      <c r="O48" s="8" t="s">
        <v>2467</v>
      </c>
    </row>
    <row r="49" spans="1:15" ht="15.75" thickBot="1" x14ac:dyDescent="0.3">
      <c r="A49" s="9">
        <v>48</v>
      </c>
      <c r="B49" s="9">
        <v>48</v>
      </c>
      <c r="C49" s="10" t="s">
        <v>2320</v>
      </c>
      <c r="D49" s="10" t="s">
        <v>2321</v>
      </c>
      <c r="E49" s="10" t="s">
        <v>2322</v>
      </c>
      <c r="F49" s="10">
        <v>5204508</v>
      </c>
      <c r="G49" s="11" t="s">
        <v>2468</v>
      </c>
      <c r="H49" s="11" t="s">
        <v>2469</v>
      </c>
      <c r="I49" s="11" t="s">
        <v>2325</v>
      </c>
      <c r="J49" s="9" t="s">
        <v>2326</v>
      </c>
      <c r="K49" s="9" t="s">
        <v>2327</v>
      </c>
      <c r="L49" s="11" t="s">
        <v>23</v>
      </c>
      <c r="M49" s="12">
        <v>93196</v>
      </c>
      <c r="N49" s="13">
        <v>0.73299999999999998</v>
      </c>
      <c r="O49" s="13" t="s">
        <v>2470</v>
      </c>
    </row>
    <row r="50" spans="1:15" ht="15.75" thickBot="1" x14ac:dyDescent="0.3">
      <c r="A50" s="5">
        <v>49</v>
      </c>
      <c r="B50" s="5">
        <v>49</v>
      </c>
      <c r="C50" s="6" t="s">
        <v>2320</v>
      </c>
      <c r="D50" s="6" t="s">
        <v>2321</v>
      </c>
      <c r="E50" s="6" t="s">
        <v>2322</v>
      </c>
      <c r="F50" s="6">
        <v>5204557</v>
      </c>
      <c r="G50" s="6" t="s">
        <v>2471</v>
      </c>
      <c r="H50" s="6" t="s">
        <v>2472</v>
      </c>
      <c r="I50" s="6" t="s">
        <v>2325</v>
      </c>
      <c r="J50" s="5" t="s">
        <v>2326</v>
      </c>
      <c r="K50" s="5" t="s">
        <v>2327</v>
      </c>
      <c r="L50" s="6" t="s">
        <v>23</v>
      </c>
      <c r="M50" s="7">
        <v>3848</v>
      </c>
      <c r="N50" s="8">
        <v>0.68500000000000005</v>
      </c>
      <c r="O50" s="8" t="s">
        <v>2473</v>
      </c>
    </row>
    <row r="51" spans="1:15" ht="15.75" thickBot="1" x14ac:dyDescent="0.3">
      <c r="A51" s="9">
        <v>50</v>
      </c>
      <c r="B51" s="9">
        <v>50</v>
      </c>
      <c r="C51" s="10" t="s">
        <v>2320</v>
      </c>
      <c r="D51" s="10" t="s">
        <v>2321</v>
      </c>
      <c r="E51" s="10" t="s">
        <v>2322</v>
      </c>
      <c r="F51" s="10">
        <v>5204607</v>
      </c>
      <c r="G51" s="11" t="s">
        <v>2474</v>
      </c>
      <c r="H51" s="11" t="s">
        <v>2475</v>
      </c>
      <c r="I51" s="11" t="s">
        <v>2325</v>
      </c>
      <c r="J51" s="9" t="s">
        <v>2326</v>
      </c>
      <c r="K51" s="9" t="s">
        <v>2327</v>
      </c>
      <c r="L51" s="11" t="s">
        <v>23</v>
      </c>
      <c r="M51" s="12">
        <v>3649</v>
      </c>
      <c r="N51" s="13">
        <v>0.65300000000000002</v>
      </c>
      <c r="O51" s="13" t="s">
        <v>2476</v>
      </c>
    </row>
    <row r="52" spans="1:15" ht="15.75" thickBot="1" x14ac:dyDescent="0.3">
      <c r="A52" s="5">
        <v>51</v>
      </c>
      <c r="B52" s="5">
        <v>51</v>
      </c>
      <c r="C52" s="6" t="s">
        <v>2320</v>
      </c>
      <c r="D52" s="6" t="s">
        <v>2321</v>
      </c>
      <c r="E52" s="6" t="s">
        <v>2322</v>
      </c>
      <c r="F52" s="6">
        <v>5204656</v>
      </c>
      <c r="G52" s="6" t="s">
        <v>2477</v>
      </c>
      <c r="H52" s="6" t="s">
        <v>2478</v>
      </c>
      <c r="I52" s="6" t="s">
        <v>2325</v>
      </c>
      <c r="J52" s="5" t="s">
        <v>2340</v>
      </c>
      <c r="K52" s="5" t="s">
        <v>2341</v>
      </c>
      <c r="L52" s="6" t="s">
        <v>23</v>
      </c>
      <c r="M52" s="7">
        <v>3632</v>
      </c>
      <c r="N52" s="8">
        <v>0.63100000000000001</v>
      </c>
      <c r="O52" s="8" t="s">
        <v>2479</v>
      </c>
    </row>
    <row r="53" spans="1:15" ht="15.75" thickBot="1" x14ac:dyDescent="0.3">
      <c r="A53" s="9">
        <v>52</v>
      </c>
      <c r="B53" s="9">
        <v>52</v>
      </c>
      <c r="C53" s="10" t="s">
        <v>2320</v>
      </c>
      <c r="D53" s="10" t="s">
        <v>2321</v>
      </c>
      <c r="E53" s="10" t="s">
        <v>2322</v>
      </c>
      <c r="F53" s="10">
        <v>5204706</v>
      </c>
      <c r="G53" s="11" t="s">
        <v>2480</v>
      </c>
      <c r="H53" s="11" t="s">
        <v>2481</v>
      </c>
      <c r="I53" s="11" t="s">
        <v>2325</v>
      </c>
      <c r="J53" s="9" t="s">
        <v>2340</v>
      </c>
      <c r="K53" s="9" t="s">
        <v>2341</v>
      </c>
      <c r="L53" s="11" t="s">
        <v>23</v>
      </c>
      <c r="M53" s="12">
        <v>12764</v>
      </c>
      <c r="N53" s="13">
        <v>0.68799999999999994</v>
      </c>
      <c r="O53" s="13" t="s">
        <v>2482</v>
      </c>
    </row>
    <row r="54" spans="1:15" ht="15.75" thickBot="1" x14ac:dyDescent="0.3">
      <c r="A54" s="5">
        <v>53</v>
      </c>
      <c r="B54" s="5">
        <v>53</v>
      </c>
      <c r="C54" s="6" t="s">
        <v>2320</v>
      </c>
      <c r="D54" s="6" t="s">
        <v>2321</v>
      </c>
      <c r="E54" s="6" t="s">
        <v>2322</v>
      </c>
      <c r="F54" s="6">
        <v>5204805</v>
      </c>
      <c r="G54" s="6" t="s">
        <v>2483</v>
      </c>
      <c r="H54" s="6" t="s">
        <v>2484</v>
      </c>
      <c r="I54" s="6" t="s">
        <v>2325</v>
      </c>
      <c r="J54" s="5" t="s">
        <v>2326</v>
      </c>
      <c r="K54" s="5" t="s">
        <v>2327</v>
      </c>
      <c r="L54" s="6" t="s">
        <v>23</v>
      </c>
      <c r="M54" s="7">
        <v>7738</v>
      </c>
      <c r="N54" s="8">
        <v>0.69399999999999995</v>
      </c>
      <c r="O54" s="8" t="s">
        <v>2485</v>
      </c>
    </row>
    <row r="55" spans="1:15" ht="15.75" thickBot="1" x14ac:dyDescent="0.3">
      <c r="A55" s="9">
        <v>54</v>
      </c>
      <c r="B55" s="9">
        <v>54</v>
      </c>
      <c r="C55" s="10" t="s">
        <v>2320</v>
      </c>
      <c r="D55" s="10" t="s">
        <v>2321</v>
      </c>
      <c r="E55" s="10" t="s">
        <v>2322</v>
      </c>
      <c r="F55" s="10">
        <v>5204854</v>
      </c>
      <c r="G55" s="11" t="s">
        <v>2486</v>
      </c>
      <c r="H55" s="11" t="s">
        <v>2487</v>
      </c>
      <c r="I55" s="11" t="s">
        <v>2325</v>
      </c>
      <c r="J55" s="9" t="s">
        <v>2348</v>
      </c>
      <c r="K55" s="9" t="s">
        <v>2349</v>
      </c>
      <c r="L55" s="11" t="s">
        <v>23</v>
      </c>
      <c r="M55" s="12">
        <v>7940</v>
      </c>
      <c r="N55" s="13">
        <v>0.66100000000000003</v>
      </c>
      <c r="O55" s="13" t="s">
        <v>2488</v>
      </c>
    </row>
    <row r="56" spans="1:15" ht="15.75" thickBot="1" x14ac:dyDescent="0.3">
      <c r="A56" s="5">
        <v>55</v>
      </c>
      <c r="B56" s="5">
        <v>55</v>
      </c>
      <c r="C56" s="6" t="s">
        <v>2320</v>
      </c>
      <c r="D56" s="6" t="s">
        <v>2321</v>
      </c>
      <c r="E56" s="6" t="s">
        <v>2322</v>
      </c>
      <c r="F56" s="6">
        <v>5204904</v>
      </c>
      <c r="G56" s="6" t="s">
        <v>2489</v>
      </c>
      <c r="H56" s="6" t="s">
        <v>2490</v>
      </c>
      <c r="I56" s="6" t="s">
        <v>2325</v>
      </c>
      <c r="J56" s="5" t="s">
        <v>2340</v>
      </c>
      <c r="K56" s="5" t="s">
        <v>2341</v>
      </c>
      <c r="L56" s="6" t="s">
        <v>23</v>
      </c>
      <c r="M56" s="7">
        <v>20007</v>
      </c>
      <c r="N56" s="8">
        <v>0.69199999999999995</v>
      </c>
      <c r="O56" s="8" t="s">
        <v>2491</v>
      </c>
    </row>
    <row r="57" spans="1:15" ht="15.75" thickBot="1" x14ac:dyDescent="0.3">
      <c r="A57" s="9">
        <v>56</v>
      </c>
      <c r="B57" s="9">
        <v>56</v>
      </c>
      <c r="C57" s="10" t="s">
        <v>2320</v>
      </c>
      <c r="D57" s="10" t="s">
        <v>2321</v>
      </c>
      <c r="E57" s="10" t="s">
        <v>2322</v>
      </c>
      <c r="F57" s="10">
        <v>5204953</v>
      </c>
      <c r="G57" s="11" t="s">
        <v>2492</v>
      </c>
      <c r="H57" s="11" t="s">
        <v>2493</v>
      </c>
      <c r="I57" s="11" t="s">
        <v>2325</v>
      </c>
      <c r="J57" s="9" t="s">
        <v>2340</v>
      </c>
      <c r="K57" s="9" t="s">
        <v>2341</v>
      </c>
      <c r="L57" s="11" t="s">
        <v>23</v>
      </c>
      <c r="M57" s="12">
        <v>1830</v>
      </c>
      <c r="N57" s="13">
        <v>0.65400000000000003</v>
      </c>
      <c r="O57" s="13" t="s">
        <v>2494</v>
      </c>
    </row>
    <row r="58" spans="1:15" ht="15.75" thickBot="1" x14ac:dyDescent="0.3">
      <c r="A58" s="5">
        <v>57</v>
      </c>
      <c r="B58" s="5">
        <v>57</v>
      </c>
      <c r="C58" s="6" t="s">
        <v>2320</v>
      </c>
      <c r="D58" s="6" t="s">
        <v>2321</v>
      </c>
      <c r="E58" s="6" t="s">
        <v>2322</v>
      </c>
      <c r="F58" s="6">
        <v>5205000</v>
      </c>
      <c r="G58" s="6" t="s">
        <v>2495</v>
      </c>
      <c r="H58" s="6" t="s">
        <v>2496</v>
      </c>
      <c r="I58" s="6" t="s">
        <v>2325</v>
      </c>
      <c r="J58" s="5" t="s">
        <v>2340</v>
      </c>
      <c r="K58" s="5" t="s">
        <v>2341</v>
      </c>
      <c r="L58" s="6" t="s">
        <v>23</v>
      </c>
      <c r="M58" s="7">
        <v>10186</v>
      </c>
      <c r="N58" s="8">
        <v>0.71299999999999997</v>
      </c>
      <c r="O58" s="8" t="s">
        <v>2497</v>
      </c>
    </row>
    <row r="59" spans="1:15" ht="15.75" thickBot="1" x14ac:dyDescent="0.3">
      <c r="A59" s="9">
        <v>58</v>
      </c>
      <c r="B59" s="9">
        <v>58</v>
      </c>
      <c r="C59" s="10" t="s">
        <v>2320</v>
      </c>
      <c r="D59" s="10" t="s">
        <v>2321</v>
      </c>
      <c r="E59" s="10" t="s">
        <v>2322</v>
      </c>
      <c r="F59" s="10">
        <v>5205059</v>
      </c>
      <c r="G59" s="11" t="s">
        <v>2498</v>
      </c>
      <c r="H59" s="11" t="s">
        <v>2499</v>
      </c>
      <c r="I59" s="11" t="s">
        <v>2325</v>
      </c>
      <c r="J59" s="9" t="s">
        <v>2326</v>
      </c>
      <c r="K59" s="9" t="s">
        <v>2327</v>
      </c>
      <c r="L59" s="11" t="s">
        <v>23</v>
      </c>
      <c r="M59" s="12">
        <v>3407</v>
      </c>
      <c r="N59" s="13">
        <v>0.70099999999999996</v>
      </c>
      <c r="O59" s="13" t="s">
        <v>2500</v>
      </c>
    </row>
    <row r="60" spans="1:15" ht="15.75" thickBot="1" x14ac:dyDescent="0.3">
      <c r="A60" s="5">
        <v>59</v>
      </c>
      <c r="B60" s="5">
        <v>59</v>
      </c>
      <c r="C60" s="6" t="s">
        <v>2320</v>
      </c>
      <c r="D60" s="6" t="s">
        <v>2321</v>
      </c>
      <c r="E60" s="6" t="s">
        <v>2322</v>
      </c>
      <c r="F60" s="6">
        <v>5205109</v>
      </c>
      <c r="G60" s="6" t="s">
        <v>2501</v>
      </c>
      <c r="H60" s="6" t="s">
        <v>2502</v>
      </c>
      <c r="I60" s="6" t="s">
        <v>2325</v>
      </c>
      <c r="J60" s="5" t="s">
        <v>2326</v>
      </c>
      <c r="K60" s="5" t="s">
        <v>2327</v>
      </c>
      <c r="L60" s="6" t="s">
        <v>23</v>
      </c>
      <c r="M60" s="7">
        <v>110983</v>
      </c>
      <c r="N60" s="8">
        <v>0.76600000000000001</v>
      </c>
      <c r="O60" s="8" t="s">
        <v>2503</v>
      </c>
    </row>
    <row r="61" spans="1:15" ht="15.75" thickBot="1" x14ac:dyDescent="0.3">
      <c r="A61" s="9">
        <v>60</v>
      </c>
      <c r="B61" s="9">
        <v>60</v>
      </c>
      <c r="C61" s="10" t="s">
        <v>2320</v>
      </c>
      <c r="D61" s="10" t="s">
        <v>2321</v>
      </c>
      <c r="E61" s="10" t="s">
        <v>2322</v>
      </c>
      <c r="F61" s="10">
        <v>5205208</v>
      </c>
      <c r="G61" s="11" t="s">
        <v>2504</v>
      </c>
      <c r="H61" s="11" t="s">
        <v>2505</v>
      </c>
      <c r="I61" s="11" t="s">
        <v>2325</v>
      </c>
      <c r="J61" s="9" t="s">
        <v>2326</v>
      </c>
      <c r="K61" s="9" t="s">
        <v>2327</v>
      </c>
      <c r="L61" s="11" t="s">
        <v>23</v>
      </c>
      <c r="M61" s="12">
        <v>5101</v>
      </c>
      <c r="N61" s="13">
        <v>0.66400000000000003</v>
      </c>
      <c r="O61" s="13" t="s">
        <v>2506</v>
      </c>
    </row>
    <row r="62" spans="1:15" ht="15.75" thickBot="1" x14ac:dyDescent="0.3">
      <c r="A62" s="5">
        <v>61</v>
      </c>
      <c r="B62" s="5">
        <v>61</v>
      </c>
      <c r="C62" s="6" t="s">
        <v>2320</v>
      </c>
      <c r="D62" s="6" t="s">
        <v>2321</v>
      </c>
      <c r="E62" s="6" t="s">
        <v>2322</v>
      </c>
      <c r="F62" s="6">
        <v>5205307</v>
      </c>
      <c r="G62" s="6" t="s">
        <v>2507</v>
      </c>
      <c r="H62" s="6" t="s">
        <v>2508</v>
      </c>
      <c r="I62" s="6" t="s">
        <v>2325</v>
      </c>
      <c r="J62" s="5" t="s">
        <v>2340</v>
      </c>
      <c r="K62" s="5" t="s">
        <v>2341</v>
      </c>
      <c r="L62" s="6" t="s">
        <v>23</v>
      </c>
      <c r="M62" s="7">
        <v>9725</v>
      </c>
      <c r="N62" s="8">
        <v>0.58399999999999996</v>
      </c>
      <c r="O62" s="8" t="s">
        <v>2509</v>
      </c>
    </row>
    <row r="63" spans="1:15" ht="15.75" thickBot="1" x14ac:dyDescent="0.3">
      <c r="A63" s="9">
        <v>62</v>
      </c>
      <c r="B63" s="9">
        <v>62</v>
      </c>
      <c r="C63" s="10" t="s">
        <v>2320</v>
      </c>
      <c r="D63" s="10" t="s">
        <v>2321</v>
      </c>
      <c r="E63" s="10" t="s">
        <v>2322</v>
      </c>
      <c r="F63" s="10">
        <v>5205406</v>
      </c>
      <c r="G63" s="11" t="s">
        <v>2510</v>
      </c>
      <c r="H63" s="11" t="s">
        <v>2511</v>
      </c>
      <c r="I63" s="11" t="s">
        <v>2325</v>
      </c>
      <c r="J63" s="9" t="s">
        <v>2340</v>
      </c>
      <c r="K63" s="9" t="s">
        <v>2341</v>
      </c>
      <c r="L63" s="11" t="s">
        <v>23</v>
      </c>
      <c r="M63" s="12">
        <v>22306</v>
      </c>
      <c r="N63" s="13">
        <v>0.77500000000000002</v>
      </c>
      <c r="O63" s="13" t="s">
        <v>2512</v>
      </c>
    </row>
    <row r="64" spans="1:15" ht="15.75" thickBot="1" x14ac:dyDescent="0.3">
      <c r="A64" s="5">
        <v>63</v>
      </c>
      <c r="B64" s="5">
        <v>63</v>
      </c>
      <c r="C64" s="6" t="s">
        <v>2320</v>
      </c>
      <c r="D64" s="6" t="s">
        <v>2321</v>
      </c>
      <c r="E64" s="6" t="s">
        <v>2322</v>
      </c>
      <c r="F64" s="6">
        <v>5205455</v>
      </c>
      <c r="G64" s="6" t="s">
        <v>2513</v>
      </c>
      <c r="H64" s="6" t="s">
        <v>2514</v>
      </c>
      <c r="I64" s="6" t="s">
        <v>2325</v>
      </c>
      <c r="J64" s="5" t="s">
        <v>2326</v>
      </c>
      <c r="K64" s="5" t="s">
        <v>2327</v>
      </c>
      <c r="L64" s="6" t="s">
        <v>23</v>
      </c>
      <c r="M64" s="7">
        <v>8703</v>
      </c>
      <c r="N64" s="8">
        <v>0.71099999999999997</v>
      </c>
      <c r="O64" s="8" t="s">
        <v>2515</v>
      </c>
    </row>
    <row r="65" spans="1:15" ht="15.75" thickBot="1" x14ac:dyDescent="0.3">
      <c r="A65" s="9">
        <v>64</v>
      </c>
      <c r="B65" s="9">
        <v>64</v>
      </c>
      <c r="C65" s="10" t="s">
        <v>2320</v>
      </c>
      <c r="D65" s="10" t="s">
        <v>2321</v>
      </c>
      <c r="E65" s="10" t="s">
        <v>2322</v>
      </c>
      <c r="F65" s="10">
        <v>5205471</v>
      </c>
      <c r="G65" s="11" t="s">
        <v>2516</v>
      </c>
      <c r="H65" s="11" t="s">
        <v>2517</v>
      </c>
      <c r="I65" s="11" t="s">
        <v>2325</v>
      </c>
      <c r="J65" s="9" t="s">
        <v>2326</v>
      </c>
      <c r="K65" s="9" t="s">
        <v>2327</v>
      </c>
      <c r="L65" s="11" t="s">
        <v>23</v>
      </c>
      <c r="M65" s="12">
        <v>10486</v>
      </c>
      <c r="N65" s="13">
        <v>0.74199999999999999</v>
      </c>
      <c r="O65" s="13" t="s">
        <v>2518</v>
      </c>
    </row>
    <row r="66" spans="1:15" ht="15.75" thickBot="1" x14ac:dyDescent="0.3">
      <c r="A66" s="5">
        <v>65</v>
      </c>
      <c r="B66" s="5">
        <v>65</v>
      </c>
      <c r="C66" s="6" t="s">
        <v>2320</v>
      </c>
      <c r="D66" s="6" t="s">
        <v>2321</v>
      </c>
      <c r="E66" s="6" t="s">
        <v>2322</v>
      </c>
      <c r="F66" s="6">
        <v>5205497</v>
      </c>
      <c r="G66" s="6" t="s">
        <v>2519</v>
      </c>
      <c r="H66" s="6" t="s">
        <v>2520</v>
      </c>
      <c r="I66" s="6" t="s">
        <v>2325</v>
      </c>
      <c r="J66" s="5" t="s">
        <v>2326</v>
      </c>
      <c r="K66" s="5" t="s">
        <v>2327</v>
      </c>
      <c r="L66" s="6" t="s">
        <v>23</v>
      </c>
      <c r="M66" s="7">
        <v>72890</v>
      </c>
      <c r="N66" s="8">
        <v>0.71699999999999997</v>
      </c>
      <c r="O66" s="8" t="s">
        <v>2521</v>
      </c>
    </row>
    <row r="67" spans="1:15" ht="15.75" thickBot="1" x14ac:dyDescent="0.3">
      <c r="A67" s="9">
        <v>66</v>
      </c>
      <c r="B67" s="9">
        <v>66</v>
      </c>
      <c r="C67" s="10" t="s">
        <v>2320</v>
      </c>
      <c r="D67" s="10" t="s">
        <v>2321</v>
      </c>
      <c r="E67" s="10" t="s">
        <v>2322</v>
      </c>
      <c r="F67" s="10">
        <v>5205513</v>
      </c>
      <c r="G67" s="11" t="s">
        <v>2522</v>
      </c>
      <c r="H67" s="11" t="s">
        <v>2523</v>
      </c>
      <c r="I67" s="11" t="s">
        <v>2325</v>
      </c>
      <c r="J67" s="9" t="s">
        <v>2348</v>
      </c>
      <c r="K67" s="9" t="s">
        <v>2349</v>
      </c>
      <c r="L67" s="11" t="s">
        <v>23</v>
      </c>
      <c r="M67" s="12">
        <v>20504</v>
      </c>
      <c r="N67" s="13">
        <v>0.65700000000000003</v>
      </c>
      <c r="O67" s="13" t="s">
        <v>2524</v>
      </c>
    </row>
    <row r="68" spans="1:15" ht="15.75" thickBot="1" x14ac:dyDescent="0.3">
      <c r="A68" s="5">
        <v>67</v>
      </c>
      <c r="B68" s="5">
        <v>67</v>
      </c>
      <c r="C68" s="6" t="s">
        <v>2320</v>
      </c>
      <c r="D68" s="6" t="s">
        <v>2321</v>
      </c>
      <c r="E68" s="6" t="s">
        <v>2322</v>
      </c>
      <c r="F68" s="6">
        <v>5205521</v>
      </c>
      <c r="G68" s="6" t="s">
        <v>2525</v>
      </c>
      <c r="H68" s="6" t="s">
        <v>2526</v>
      </c>
      <c r="I68" s="6" t="s">
        <v>2325</v>
      </c>
      <c r="J68" s="5" t="s">
        <v>2340</v>
      </c>
      <c r="K68" s="5" t="s">
        <v>2341</v>
      </c>
      <c r="L68" s="6" t="s">
        <v>23</v>
      </c>
      <c r="M68" s="7">
        <v>3360</v>
      </c>
      <c r="N68" s="8">
        <v>0.65800000000000003</v>
      </c>
      <c r="O68" s="8" t="s">
        <v>2527</v>
      </c>
    </row>
    <row r="69" spans="1:15" ht="15.75" thickBot="1" x14ac:dyDescent="0.3">
      <c r="A69" s="9">
        <v>68</v>
      </c>
      <c r="B69" s="9">
        <v>68</v>
      </c>
      <c r="C69" s="10" t="s">
        <v>2320</v>
      </c>
      <c r="D69" s="10" t="s">
        <v>2321</v>
      </c>
      <c r="E69" s="10" t="s">
        <v>2322</v>
      </c>
      <c r="F69" s="10">
        <v>5205703</v>
      </c>
      <c r="G69" s="11" t="s">
        <v>2528</v>
      </c>
      <c r="H69" s="11" t="s">
        <v>2529</v>
      </c>
      <c r="I69" s="11" t="s">
        <v>2325</v>
      </c>
      <c r="J69" s="9" t="s">
        <v>2340</v>
      </c>
      <c r="K69" s="9" t="s">
        <v>2341</v>
      </c>
      <c r="L69" s="11" t="s">
        <v>23</v>
      </c>
      <c r="M69" s="12">
        <v>2290</v>
      </c>
      <c r="N69" s="13">
        <v>0.68600000000000005</v>
      </c>
      <c r="O69" s="13" t="s">
        <v>2530</v>
      </c>
    </row>
    <row r="70" spans="1:15" ht="15.75" thickBot="1" x14ac:dyDescent="0.3">
      <c r="A70" s="5">
        <v>69</v>
      </c>
      <c r="B70" s="5">
        <v>69</v>
      </c>
      <c r="C70" s="6" t="s">
        <v>2320</v>
      </c>
      <c r="D70" s="6" t="s">
        <v>2321</v>
      </c>
      <c r="E70" s="6" t="s">
        <v>2322</v>
      </c>
      <c r="F70" s="6">
        <v>5205802</v>
      </c>
      <c r="G70" s="6" t="s">
        <v>2531</v>
      </c>
      <c r="H70" s="6" t="s">
        <v>2532</v>
      </c>
      <c r="I70" s="6" t="s">
        <v>2325</v>
      </c>
      <c r="J70" s="5" t="s">
        <v>2326</v>
      </c>
      <c r="K70" s="5" t="s">
        <v>2327</v>
      </c>
      <c r="L70" s="6" t="s">
        <v>23</v>
      </c>
      <c r="M70" s="7">
        <v>11169</v>
      </c>
      <c r="N70" s="8">
        <v>0.68</v>
      </c>
      <c r="O70" s="8" t="s">
        <v>2533</v>
      </c>
    </row>
    <row r="71" spans="1:15" ht="15.75" thickBot="1" x14ac:dyDescent="0.3">
      <c r="A71" s="9">
        <v>70</v>
      </c>
      <c r="B71" s="9">
        <v>70</v>
      </c>
      <c r="C71" s="10" t="s">
        <v>2320</v>
      </c>
      <c r="D71" s="10" t="s">
        <v>2321</v>
      </c>
      <c r="E71" s="10" t="s">
        <v>2322</v>
      </c>
      <c r="F71" s="10">
        <v>5205901</v>
      </c>
      <c r="G71" s="11" t="s">
        <v>2534</v>
      </c>
      <c r="H71" s="11" t="s">
        <v>2535</v>
      </c>
      <c r="I71" s="11" t="s">
        <v>2325</v>
      </c>
      <c r="J71" s="9" t="s">
        <v>2326</v>
      </c>
      <c r="K71" s="9" t="s">
        <v>2327</v>
      </c>
      <c r="L71" s="11" t="s">
        <v>23</v>
      </c>
      <c r="M71" s="12">
        <v>9869</v>
      </c>
      <c r="N71" s="13">
        <v>0.69799999999999995</v>
      </c>
      <c r="O71" s="13" t="s">
        <v>2536</v>
      </c>
    </row>
    <row r="72" spans="1:15" ht="15.75" thickBot="1" x14ac:dyDescent="0.3">
      <c r="A72" s="5">
        <v>71</v>
      </c>
      <c r="B72" s="5">
        <v>71</v>
      </c>
      <c r="C72" s="6" t="s">
        <v>2320</v>
      </c>
      <c r="D72" s="6" t="s">
        <v>2321</v>
      </c>
      <c r="E72" s="6" t="s">
        <v>2322</v>
      </c>
      <c r="F72" s="6">
        <v>5206206</v>
      </c>
      <c r="G72" s="6" t="s">
        <v>2537</v>
      </c>
      <c r="H72" s="6" t="s">
        <v>2538</v>
      </c>
      <c r="I72" s="6" t="s">
        <v>2325</v>
      </c>
      <c r="J72" s="5" t="s">
        <v>2539</v>
      </c>
      <c r="K72" s="5" t="s">
        <v>2540</v>
      </c>
      <c r="L72" s="6" t="s">
        <v>23</v>
      </c>
      <c r="M72" s="7">
        <v>60210</v>
      </c>
      <c r="N72" s="8">
        <v>0.69899999999999995</v>
      </c>
      <c r="O72" s="8" t="s">
        <v>2541</v>
      </c>
    </row>
    <row r="73" spans="1:15" ht="15.75" thickBot="1" x14ac:dyDescent="0.3">
      <c r="A73" s="9">
        <v>72</v>
      </c>
      <c r="B73" s="9">
        <v>72</v>
      </c>
      <c r="C73" s="10" t="s">
        <v>2320</v>
      </c>
      <c r="D73" s="10" t="s">
        <v>2321</v>
      </c>
      <c r="E73" s="10" t="s">
        <v>2322</v>
      </c>
      <c r="F73" s="10">
        <v>5206305</v>
      </c>
      <c r="G73" s="11" t="s">
        <v>2542</v>
      </c>
      <c r="H73" s="11" t="s">
        <v>2543</v>
      </c>
      <c r="I73" s="11" t="s">
        <v>2325</v>
      </c>
      <c r="J73" s="9" t="s">
        <v>2326</v>
      </c>
      <c r="K73" s="9" t="s">
        <v>2327</v>
      </c>
      <c r="L73" s="11" t="s">
        <v>23</v>
      </c>
      <c r="M73" s="12">
        <v>2964</v>
      </c>
      <c r="N73" s="13">
        <v>0.68799999999999994</v>
      </c>
      <c r="O73" s="13" t="s">
        <v>2544</v>
      </c>
    </row>
    <row r="74" spans="1:15" ht="15.75" thickBot="1" x14ac:dyDescent="0.3">
      <c r="A74" s="5">
        <v>73</v>
      </c>
      <c r="B74" s="5">
        <v>73</v>
      </c>
      <c r="C74" s="6" t="s">
        <v>2320</v>
      </c>
      <c r="D74" s="6" t="s">
        <v>2321</v>
      </c>
      <c r="E74" s="6" t="s">
        <v>2322</v>
      </c>
      <c r="F74" s="6">
        <v>5206404</v>
      </c>
      <c r="G74" s="6" t="s">
        <v>2545</v>
      </c>
      <c r="H74" s="6" t="s">
        <v>2546</v>
      </c>
      <c r="I74" s="6" t="s">
        <v>2325</v>
      </c>
      <c r="J74" s="5" t="s">
        <v>2340</v>
      </c>
      <c r="K74" s="5" t="s">
        <v>2341</v>
      </c>
      <c r="L74" s="6" t="s">
        <v>23</v>
      </c>
      <c r="M74" s="7">
        <v>17044</v>
      </c>
      <c r="N74" s="8">
        <v>0.70799999999999996</v>
      </c>
      <c r="O74" s="8" t="s">
        <v>2547</v>
      </c>
    </row>
    <row r="75" spans="1:15" ht="15.75" thickBot="1" x14ac:dyDescent="0.3">
      <c r="A75" s="9">
        <v>74</v>
      </c>
      <c r="B75" s="9">
        <v>74</v>
      </c>
      <c r="C75" s="10" t="s">
        <v>2320</v>
      </c>
      <c r="D75" s="10" t="s">
        <v>2321</v>
      </c>
      <c r="E75" s="10" t="s">
        <v>2322</v>
      </c>
      <c r="F75" s="10">
        <v>5206503</v>
      </c>
      <c r="G75" s="11" t="s">
        <v>2548</v>
      </c>
      <c r="H75" s="11" t="s">
        <v>2549</v>
      </c>
      <c r="I75" s="11" t="s">
        <v>2325</v>
      </c>
      <c r="J75" s="9" t="s">
        <v>2326</v>
      </c>
      <c r="K75" s="9" t="s">
        <v>2327</v>
      </c>
      <c r="L75" s="11" t="s">
        <v>23</v>
      </c>
      <c r="M75" s="12">
        <v>3472</v>
      </c>
      <c r="N75" s="13">
        <v>0.70599999999999996</v>
      </c>
      <c r="O75" s="13" t="s">
        <v>2550</v>
      </c>
    </row>
    <row r="76" spans="1:15" ht="15.75" thickBot="1" x14ac:dyDescent="0.3">
      <c r="A76" s="5">
        <v>75</v>
      </c>
      <c r="B76" s="5">
        <v>75</v>
      </c>
      <c r="C76" s="6" t="s">
        <v>2320</v>
      </c>
      <c r="D76" s="6" t="s">
        <v>2321</v>
      </c>
      <c r="E76" s="6" t="s">
        <v>2322</v>
      </c>
      <c r="F76" s="6">
        <v>5206602</v>
      </c>
      <c r="G76" s="6" t="s">
        <v>2551</v>
      </c>
      <c r="H76" s="6" t="s">
        <v>2552</v>
      </c>
      <c r="I76" s="6" t="s">
        <v>2325</v>
      </c>
      <c r="J76" s="5" t="s">
        <v>2326</v>
      </c>
      <c r="K76" s="5" t="s">
        <v>2327</v>
      </c>
      <c r="L76" s="6" t="s">
        <v>23</v>
      </c>
      <c r="M76" s="7">
        <v>2837</v>
      </c>
      <c r="N76" s="8">
        <v>0.73699999999999999</v>
      </c>
      <c r="O76" s="8" t="s">
        <v>2553</v>
      </c>
    </row>
    <row r="77" spans="1:15" ht="15.75" thickBot="1" x14ac:dyDescent="0.3">
      <c r="A77" s="9">
        <v>76</v>
      </c>
      <c r="B77" s="9">
        <v>76</v>
      </c>
      <c r="C77" s="10" t="s">
        <v>2320</v>
      </c>
      <c r="D77" s="10" t="s">
        <v>2321</v>
      </c>
      <c r="E77" s="10" t="s">
        <v>2322</v>
      </c>
      <c r="F77" s="10">
        <v>5206701</v>
      </c>
      <c r="G77" s="11" t="s">
        <v>2554</v>
      </c>
      <c r="H77" s="11" t="s">
        <v>2555</v>
      </c>
      <c r="I77" s="11" t="s">
        <v>2325</v>
      </c>
      <c r="J77" s="9" t="s">
        <v>2340</v>
      </c>
      <c r="K77" s="9" t="s">
        <v>2341</v>
      </c>
      <c r="L77" s="11" t="s">
        <v>23</v>
      </c>
      <c r="M77" s="12">
        <v>3306</v>
      </c>
      <c r="N77" s="13">
        <v>0.65400000000000003</v>
      </c>
      <c r="O77" s="13" t="s">
        <v>2556</v>
      </c>
    </row>
    <row r="78" spans="1:15" ht="15.75" thickBot="1" x14ac:dyDescent="0.3">
      <c r="A78" s="5">
        <v>77</v>
      </c>
      <c r="B78" s="5">
        <v>77</v>
      </c>
      <c r="C78" s="6" t="s">
        <v>2320</v>
      </c>
      <c r="D78" s="6" t="s">
        <v>2321</v>
      </c>
      <c r="E78" s="6" t="s">
        <v>2322</v>
      </c>
      <c r="F78" s="6">
        <v>5206800</v>
      </c>
      <c r="G78" s="6" t="s">
        <v>2557</v>
      </c>
      <c r="H78" s="6" t="s">
        <v>2558</v>
      </c>
      <c r="I78" s="6" t="s">
        <v>2325</v>
      </c>
      <c r="J78" s="5" t="s">
        <v>2326</v>
      </c>
      <c r="K78" s="5" t="s">
        <v>2327</v>
      </c>
      <c r="L78" s="6" t="s">
        <v>23</v>
      </c>
      <c r="M78" s="7">
        <v>2953</v>
      </c>
      <c r="N78" s="8">
        <v>0.69699999999999995</v>
      </c>
      <c r="O78" s="8" t="s">
        <v>2559</v>
      </c>
    </row>
    <row r="79" spans="1:15" ht="15.75" thickBot="1" x14ac:dyDescent="0.3">
      <c r="A79" s="9">
        <v>78</v>
      </c>
      <c r="B79" s="9">
        <v>78</v>
      </c>
      <c r="C79" s="10" t="s">
        <v>2320</v>
      </c>
      <c r="D79" s="10" t="s">
        <v>2321</v>
      </c>
      <c r="E79" s="10" t="s">
        <v>2322</v>
      </c>
      <c r="F79" s="10">
        <v>5206909</v>
      </c>
      <c r="G79" s="11" t="s">
        <v>2560</v>
      </c>
      <c r="H79" s="11" t="s">
        <v>2561</v>
      </c>
      <c r="I79" s="11" t="s">
        <v>2325</v>
      </c>
      <c r="J79" s="9" t="s">
        <v>2326</v>
      </c>
      <c r="K79" s="9" t="s">
        <v>2327</v>
      </c>
      <c r="L79" s="11" t="s">
        <v>23</v>
      </c>
      <c r="M79" s="12">
        <v>2094</v>
      </c>
      <c r="N79" s="13">
        <v>0.71599999999999997</v>
      </c>
      <c r="O79" s="13" t="s">
        <v>2562</v>
      </c>
    </row>
    <row r="80" spans="1:15" ht="15.75" thickBot="1" x14ac:dyDescent="0.3">
      <c r="A80" s="5">
        <v>79</v>
      </c>
      <c r="B80" s="5">
        <v>79</v>
      </c>
      <c r="C80" s="6" t="s">
        <v>2320</v>
      </c>
      <c r="D80" s="6" t="s">
        <v>2321</v>
      </c>
      <c r="E80" s="6" t="s">
        <v>2322</v>
      </c>
      <c r="F80" s="6">
        <v>5207105</v>
      </c>
      <c r="G80" s="6" t="s">
        <v>2563</v>
      </c>
      <c r="H80" s="6" t="s">
        <v>2564</v>
      </c>
      <c r="I80" s="6" t="s">
        <v>2325</v>
      </c>
      <c r="J80" s="5" t="s">
        <v>2340</v>
      </c>
      <c r="K80" s="5" t="s">
        <v>2341</v>
      </c>
      <c r="L80" s="6" t="s">
        <v>23</v>
      </c>
      <c r="M80" s="7">
        <v>2479</v>
      </c>
      <c r="N80" s="8">
        <v>0.72899999999999998</v>
      </c>
      <c r="O80" s="8" t="s">
        <v>2565</v>
      </c>
    </row>
    <row r="81" spans="1:15" ht="15.75" thickBot="1" x14ac:dyDescent="0.3">
      <c r="A81" s="9">
        <v>80</v>
      </c>
      <c r="B81" s="9">
        <v>80</v>
      </c>
      <c r="C81" s="10" t="s">
        <v>2320</v>
      </c>
      <c r="D81" s="10" t="s">
        <v>2321</v>
      </c>
      <c r="E81" s="10" t="s">
        <v>2322</v>
      </c>
      <c r="F81" s="10">
        <v>5208301</v>
      </c>
      <c r="G81" s="11" t="s">
        <v>2566</v>
      </c>
      <c r="H81" s="11" t="s">
        <v>2567</v>
      </c>
      <c r="I81" s="11" t="s">
        <v>2325</v>
      </c>
      <c r="J81" s="9" t="s">
        <v>2340</v>
      </c>
      <c r="K81" s="9" t="s">
        <v>2341</v>
      </c>
      <c r="L81" s="11" t="s">
        <v>23</v>
      </c>
      <c r="M81" s="12">
        <v>4778</v>
      </c>
      <c r="N81" s="13">
        <v>0.65300000000000002</v>
      </c>
      <c r="O81" s="13" t="s">
        <v>2568</v>
      </c>
    </row>
    <row r="82" spans="1:15" ht="15.75" thickBot="1" x14ac:dyDescent="0.3">
      <c r="A82" s="5">
        <v>81</v>
      </c>
      <c r="B82" s="5">
        <v>81</v>
      </c>
      <c r="C82" s="6" t="s">
        <v>2320</v>
      </c>
      <c r="D82" s="6" t="s">
        <v>2321</v>
      </c>
      <c r="E82" s="6" t="s">
        <v>2322</v>
      </c>
      <c r="F82" s="6">
        <v>5207253</v>
      </c>
      <c r="G82" s="6" t="s">
        <v>2569</v>
      </c>
      <c r="H82" s="6" t="s">
        <v>2570</v>
      </c>
      <c r="I82" s="6" t="s">
        <v>2325</v>
      </c>
      <c r="J82" s="5" t="s">
        <v>2348</v>
      </c>
      <c r="K82" s="5" t="s">
        <v>2349</v>
      </c>
      <c r="L82" s="6" t="s">
        <v>23</v>
      </c>
      <c r="M82" s="7">
        <v>7247</v>
      </c>
      <c r="N82" s="8">
        <v>0.66800000000000004</v>
      </c>
      <c r="O82" s="8" t="s">
        <v>2571</v>
      </c>
    </row>
    <row r="83" spans="1:15" ht="15.75" thickBot="1" x14ac:dyDescent="0.3">
      <c r="A83" s="9">
        <v>82</v>
      </c>
      <c r="B83" s="9">
        <v>82</v>
      </c>
      <c r="C83" s="10" t="s">
        <v>2320</v>
      </c>
      <c r="D83" s="10" t="s">
        <v>2321</v>
      </c>
      <c r="E83" s="10" t="s">
        <v>2322</v>
      </c>
      <c r="F83" s="10">
        <v>5207352</v>
      </c>
      <c r="G83" s="11" t="s">
        <v>2572</v>
      </c>
      <c r="H83" s="11" t="s">
        <v>2573</v>
      </c>
      <c r="I83" s="11" t="s">
        <v>2325</v>
      </c>
      <c r="J83" s="9" t="s">
        <v>2326</v>
      </c>
      <c r="K83" s="9" t="s">
        <v>2327</v>
      </c>
      <c r="L83" s="11" t="s">
        <v>23</v>
      </c>
      <c r="M83" s="12">
        <v>3688</v>
      </c>
      <c r="N83" s="13">
        <v>0.70199999999999996</v>
      </c>
      <c r="O83" s="13" t="s">
        <v>2574</v>
      </c>
    </row>
    <row r="84" spans="1:15" ht="15.75" thickBot="1" x14ac:dyDescent="0.3">
      <c r="A84" s="5">
        <v>83</v>
      </c>
      <c r="B84" s="5">
        <v>83</v>
      </c>
      <c r="C84" s="6" t="s">
        <v>2320</v>
      </c>
      <c r="D84" s="6" t="s">
        <v>2321</v>
      </c>
      <c r="E84" s="6" t="s">
        <v>2322</v>
      </c>
      <c r="F84" s="6">
        <v>5207402</v>
      </c>
      <c r="G84" s="6" t="s">
        <v>2575</v>
      </c>
      <c r="H84" s="6" t="s">
        <v>2576</v>
      </c>
      <c r="I84" s="6" t="s">
        <v>2325</v>
      </c>
      <c r="J84" s="5" t="s">
        <v>2326</v>
      </c>
      <c r="K84" s="5" t="s">
        <v>2327</v>
      </c>
      <c r="L84" s="6" t="s">
        <v>23</v>
      </c>
      <c r="M84" s="7">
        <v>12467</v>
      </c>
      <c r="N84" s="8">
        <v>0.73899999999999999</v>
      </c>
      <c r="O84" s="8" t="s">
        <v>2577</v>
      </c>
    </row>
    <row r="85" spans="1:15" ht="15.75" thickBot="1" x14ac:dyDescent="0.3">
      <c r="A85" s="9">
        <v>84</v>
      </c>
      <c r="B85" s="9">
        <v>84</v>
      </c>
      <c r="C85" s="10" t="s">
        <v>2320</v>
      </c>
      <c r="D85" s="10" t="s">
        <v>2321</v>
      </c>
      <c r="E85" s="10" t="s">
        <v>2322</v>
      </c>
      <c r="F85" s="10">
        <v>5207501</v>
      </c>
      <c r="G85" s="11" t="s">
        <v>2578</v>
      </c>
      <c r="H85" s="11" t="s">
        <v>2579</v>
      </c>
      <c r="I85" s="11" t="s">
        <v>2325</v>
      </c>
      <c r="J85" s="9" t="s">
        <v>2340</v>
      </c>
      <c r="K85" s="9" t="s">
        <v>2341</v>
      </c>
      <c r="L85" s="11" t="s">
        <v>23</v>
      </c>
      <c r="M85" s="12">
        <v>3264</v>
      </c>
      <c r="N85" s="13">
        <v>0.70699999999999996</v>
      </c>
      <c r="O85" s="13" t="s">
        <v>2580</v>
      </c>
    </row>
    <row r="86" spans="1:15" ht="15.75" thickBot="1" x14ac:dyDescent="0.3">
      <c r="A86" s="5">
        <v>85</v>
      </c>
      <c r="B86" s="5">
        <v>85</v>
      </c>
      <c r="C86" s="6" t="s">
        <v>2320</v>
      </c>
      <c r="D86" s="6" t="s">
        <v>2321</v>
      </c>
      <c r="E86" s="6" t="s">
        <v>2322</v>
      </c>
      <c r="F86" s="6">
        <v>5207535</v>
      </c>
      <c r="G86" s="6" t="s">
        <v>2581</v>
      </c>
      <c r="H86" s="6" t="s">
        <v>2582</v>
      </c>
      <c r="I86" s="6" t="s">
        <v>2325</v>
      </c>
      <c r="J86" s="5" t="s">
        <v>2340</v>
      </c>
      <c r="K86" s="5" t="s">
        <v>2341</v>
      </c>
      <c r="L86" s="6" t="s">
        <v>23</v>
      </c>
      <c r="M86" s="7">
        <v>6576</v>
      </c>
      <c r="N86" s="8">
        <v>0.65</v>
      </c>
      <c r="O86" s="8" t="s">
        <v>2583</v>
      </c>
    </row>
    <row r="87" spans="1:15" ht="15.75" thickBot="1" x14ac:dyDescent="0.3">
      <c r="A87" s="9">
        <v>86</v>
      </c>
      <c r="B87" s="9">
        <v>86</v>
      </c>
      <c r="C87" s="10" t="s">
        <v>2320</v>
      </c>
      <c r="D87" s="10" t="s">
        <v>2321</v>
      </c>
      <c r="E87" s="10" t="s">
        <v>2322</v>
      </c>
      <c r="F87" s="10">
        <v>5207600</v>
      </c>
      <c r="G87" s="11" t="s">
        <v>2584</v>
      </c>
      <c r="H87" s="11" t="s">
        <v>2585</v>
      </c>
      <c r="I87" s="11" t="s">
        <v>2325</v>
      </c>
      <c r="J87" s="9" t="s">
        <v>2340</v>
      </c>
      <c r="K87" s="9" t="s">
        <v>2341</v>
      </c>
      <c r="L87" s="11" t="s">
        <v>23</v>
      </c>
      <c r="M87" s="12">
        <v>5553</v>
      </c>
      <c r="N87" s="13">
        <v>0.68500000000000005</v>
      </c>
      <c r="O87" s="13" t="s">
        <v>2586</v>
      </c>
    </row>
    <row r="88" spans="1:15" ht="15.75" thickBot="1" x14ac:dyDescent="0.3">
      <c r="A88" s="5">
        <v>87</v>
      </c>
      <c r="B88" s="5">
        <v>87</v>
      </c>
      <c r="C88" s="6" t="s">
        <v>2320</v>
      </c>
      <c r="D88" s="6" t="s">
        <v>2321</v>
      </c>
      <c r="E88" s="6" t="s">
        <v>2322</v>
      </c>
      <c r="F88" s="6">
        <v>5207808</v>
      </c>
      <c r="G88" s="6" t="s">
        <v>2587</v>
      </c>
      <c r="H88" s="6" t="s">
        <v>2588</v>
      </c>
      <c r="I88" s="6" t="s">
        <v>2325</v>
      </c>
      <c r="J88" s="5" t="s">
        <v>2348</v>
      </c>
      <c r="K88" s="5" t="s">
        <v>2349</v>
      </c>
      <c r="L88" s="6" t="s">
        <v>23</v>
      </c>
      <c r="M88" s="7">
        <v>13449</v>
      </c>
      <c r="N88" s="8">
        <v>0.73199999999999998</v>
      </c>
      <c r="O88" s="8" t="s">
        <v>2589</v>
      </c>
    </row>
    <row r="89" spans="1:15" ht="15.75" thickBot="1" x14ac:dyDescent="0.3">
      <c r="A89" s="9">
        <v>88</v>
      </c>
      <c r="B89" s="9">
        <v>88</v>
      </c>
      <c r="C89" s="10" t="s">
        <v>2320</v>
      </c>
      <c r="D89" s="10" t="s">
        <v>2321</v>
      </c>
      <c r="E89" s="10" t="s">
        <v>2322</v>
      </c>
      <c r="F89" s="10">
        <v>5207907</v>
      </c>
      <c r="G89" s="11" t="s">
        <v>2590</v>
      </c>
      <c r="H89" s="11" t="s">
        <v>2591</v>
      </c>
      <c r="I89" s="11" t="s">
        <v>2325</v>
      </c>
      <c r="J89" s="9" t="s">
        <v>2340</v>
      </c>
      <c r="K89" s="9" t="s">
        <v>2341</v>
      </c>
      <c r="L89" s="11" t="s">
        <v>23</v>
      </c>
      <c r="M89" s="12">
        <v>17005</v>
      </c>
      <c r="N89" s="13">
        <v>0.59699999999999998</v>
      </c>
      <c r="O89" s="13" t="s">
        <v>2592</v>
      </c>
    </row>
    <row r="90" spans="1:15" ht="15.75" thickBot="1" x14ac:dyDescent="0.3">
      <c r="A90" s="5">
        <v>89</v>
      </c>
      <c r="B90" s="5">
        <v>89</v>
      </c>
      <c r="C90" s="6" t="s">
        <v>2320</v>
      </c>
      <c r="D90" s="6" t="s">
        <v>2321</v>
      </c>
      <c r="E90" s="6" t="s">
        <v>2322</v>
      </c>
      <c r="F90" s="6">
        <v>5208004</v>
      </c>
      <c r="G90" s="6" t="s">
        <v>2593</v>
      </c>
      <c r="H90" s="6" t="s">
        <v>2594</v>
      </c>
      <c r="I90" s="6" t="s">
        <v>2325</v>
      </c>
      <c r="J90" s="5" t="s">
        <v>2595</v>
      </c>
      <c r="K90" s="5" t="s">
        <v>2596</v>
      </c>
      <c r="L90" s="6" t="s">
        <v>23</v>
      </c>
      <c r="M90" s="7">
        <v>123684</v>
      </c>
      <c r="N90" s="8">
        <v>0.74399999999999999</v>
      </c>
      <c r="O90" s="8" t="s">
        <v>2597</v>
      </c>
    </row>
    <row r="91" spans="1:15" ht="15.75" thickBot="1" x14ac:dyDescent="0.3">
      <c r="A91" s="9">
        <v>90</v>
      </c>
      <c r="B91" s="9">
        <v>90</v>
      </c>
      <c r="C91" s="10" t="s">
        <v>2320</v>
      </c>
      <c r="D91" s="10" t="s">
        <v>2321</v>
      </c>
      <c r="E91" s="10" t="s">
        <v>2322</v>
      </c>
      <c r="F91" s="10">
        <v>5208103</v>
      </c>
      <c r="G91" s="11" t="s">
        <v>2598</v>
      </c>
      <c r="H91" s="11" t="s">
        <v>2599</v>
      </c>
      <c r="I91" s="11" t="s">
        <v>2325</v>
      </c>
      <c r="J91" s="9" t="s">
        <v>2340</v>
      </c>
      <c r="K91" s="9" t="s">
        <v>2341</v>
      </c>
      <c r="L91" s="11" t="s">
        <v>23</v>
      </c>
      <c r="M91" s="12">
        <v>4172</v>
      </c>
      <c r="N91" s="13">
        <v>0.71499999999999997</v>
      </c>
      <c r="O91" s="13" t="s">
        <v>2600</v>
      </c>
    </row>
    <row r="92" spans="1:15" ht="15.75" thickBot="1" x14ac:dyDescent="0.3">
      <c r="A92" s="5">
        <v>91</v>
      </c>
      <c r="B92" s="5">
        <v>91</v>
      </c>
      <c r="C92" s="6" t="s">
        <v>2320</v>
      </c>
      <c r="D92" s="6" t="s">
        <v>2321</v>
      </c>
      <c r="E92" s="6" t="s">
        <v>2322</v>
      </c>
      <c r="F92" s="6">
        <v>5208152</v>
      </c>
      <c r="G92" s="6" t="s">
        <v>2601</v>
      </c>
      <c r="H92" s="6" t="s">
        <v>2602</v>
      </c>
      <c r="I92" s="6" t="s">
        <v>2325</v>
      </c>
      <c r="J92" s="5" t="s">
        <v>2326</v>
      </c>
      <c r="K92" s="5" t="s">
        <v>2327</v>
      </c>
      <c r="L92" s="6" t="s">
        <v>23</v>
      </c>
      <c r="M92" s="7">
        <v>3880</v>
      </c>
      <c r="N92" s="8">
        <v>0.65900000000000003</v>
      </c>
      <c r="O92" s="8" t="s">
        <v>2603</v>
      </c>
    </row>
    <row r="93" spans="1:15" ht="15.75" thickBot="1" x14ac:dyDescent="0.3">
      <c r="A93" s="9">
        <v>92</v>
      </c>
      <c r="B93" s="9">
        <v>92</v>
      </c>
      <c r="C93" s="10" t="s">
        <v>2320</v>
      </c>
      <c r="D93" s="10" t="s">
        <v>2321</v>
      </c>
      <c r="E93" s="10" t="s">
        <v>2322</v>
      </c>
      <c r="F93" s="10">
        <v>5208400</v>
      </c>
      <c r="G93" s="11" t="s">
        <v>2604</v>
      </c>
      <c r="H93" s="11" t="s">
        <v>2605</v>
      </c>
      <c r="I93" s="11" t="s">
        <v>2325</v>
      </c>
      <c r="J93" s="9" t="s">
        <v>2326</v>
      </c>
      <c r="K93" s="9" t="s">
        <v>2327</v>
      </c>
      <c r="L93" s="11" t="s">
        <v>23</v>
      </c>
      <c r="M93" s="12">
        <v>11224</v>
      </c>
      <c r="N93" s="13">
        <v>0.70299999999999996</v>
      </c>
      <c r="O93" s="13" t="s">
        <v>2606</v>
      </c>
    </row>
    <row r="94" spans="1:15" ht="15.75" thickBot="1" x14ac:dyDescent="0.3">
      <c r="A94" s="5">
        <v>93</v>
      </c>
      <c r="B94" s="5">
        <v>93</v>
      </c>
      <c r="C94" s="6" t="s">
        <v>2320</v>
      </c>
      <c r="D94" s="6" t="s">
        <v>2321</v>
      </c>
      <c r="E94" s="6" t="s">
        <v>2322</v>
      </c>
      <c r="F94" s="6">
        <v>5208509</v>
      </c>
      <c r="G94" s="6" t="s">
        <v>2607</v>
      </c>
      <c r="H94" s="6" t="s">
        <v>2608</v>
      </c>
      <c r="I94" s="6" t="s">
        <v>2325</v>
      </c>
      <c r="J94" s="5" t="s">
        <v>2326</v>
      </c>
      <c r="K94" s="5" t="s">
        <v>2327</v>
      </c>
      <c r="L94" s="6" t="s">
        <v>23</v>
      </c>
      <c r="M94" s="7">
        <v>5625</v>
      </c>
      <c r="N94" s="8">
        <v>0.76</v>
      </c>
      <c r="O94" s="8" t="s">
        <v>2609</v>
      </c>
    </row>
    <row r="95" spans="1:15" ht="15.75" thickBot="1" x14ac:dyDescent="0.3">
      <c r="A95" s="9">
        <v>94</v>
      </c>
      <c r="B95" s="9">
        <v>94</v>
      </c>
      <c r="C95" s="10" t="s">
        <v>2320</v>
      </c>
      <c r="D95" s="10" t="s">
        <v>2321</v>
      </c>
      <c r="E95" s="10" t="s">
        <v>2322</v>
      </c>
      <c r="F95" s="10">
        <v>5208608</v>
      </c>
      <c r="G95" s="11" t="s">
        <v>2610</v>
      </c>
      <c r="H95" s="11" t="s">
        <v>2611</v>
      </c>
      <c r="I95" s="11" t="s">
        <v>2325</v>
      </c>
      <c r="J95" s="9" t="s">
        <v>2340</v>
      </c>
      <c r="K95" s="9" t="s">
        <v>2341</v>
      </c>
      <c r="L95" s="11" t="s">
        <v>23</v>
      </c>
      <c r="M95" s="12">
        <v>71075</v>
      </c>
      <c r="N95" s="13">
        <v>0.72699999999999998</v>
      </c>
      <c r="O95" s="13" t="s">
        <v>2612</v>
      </c>
    </row>
    <row r="96" spans="1:15" ht="15.75" thickBot="1" x14ac:dyDescent="0.3">
      <c r="A96" s="5">
        <v>95</v>
      </c>
      <c r="B96" s="5">
        <v>95</v>
      </c>
      <c r="C96" s="6" t="s">
        <v>2320</v>
      </c>
      <c r="D96" s="6" t="s">
        <v>2321</v>
      </c>
      <c r="E96" s="6" t="s">
        <v>2322</v>
      </c>
      <c r="F96" s="6">
        <v>5208707</v>
      </c>
      <c r="G96" s="6" t="s">
        <v>2613</v>
      </c>
      <c r="H96" s="6" t="s">
        <v>2614</v>
      </c>
      <c r="I96" s="6" t="s">
        <v>2325</v>
      </c>
      <c r="J96" s="5" t="s">
        <v>2326</v>
      </c>
      <c r="K96" s="5" t="s">
        <v>2327</v>
      </c>
      <c r="L96" s="6" t="s">
        <v>23</v>
      </c>
      <c r="M96" s="7">
        <v>1536097</v>
      </c>
      <c r="N96" s="8">
        <v>0.79900000000000004</v>
      </c>
      <c r="O96" s="8" t="s">
        <v>2615</v>
      </c>
    </row>
    <row r="97" spans="1:15" ht="15.75" thickBot="1" x14ac:dyDescent="0.3">
      <c r="A97" s="9">
        <v>96</v>
      </c>
      <c r="B97" s="9">
        <v>96</v>
      </c>
      <c r="C97" s="10" t="s">
        <v>2320</v>
      </c>
      <c r="D97" s="10" t="s">
        <v>2321</v>
      </c>
      <c r="E97" s="10" t="s">
        <v>2322</v>
      </c>
      <c r="F97" s="10">
        <v>5208806</v>
      </c>
      <c r="G97" s="11" t="s">
        <v>2616</v>
      </c>
      <c r="H97" s="11" t="s">
        <v>2617</v>
      </c>
      <c r="I97" s="11" t="s">
        <v>2325</v>
      </c>
      <c r="J97" s="9" t="s">
        <v>2326</v>
      </c>
      <c r="K97" s="9" t="s">
        <v>2327</v>
      </c>
      <c r="L97" s="11" t="s">
        <v>23</v>
      </c>
      <c r="M97" s="12">
        <v>45296</v>
      </c>
      <c r="N97" s="13">
        <v>0.69399999999999995</v>
      </c>
      <c r="O97" s="13" t="s">
        <v>2618</v>
      </c>
    </row>
    <row r="98" spans="1:15" ht="15.75" thickBot="1" x14ac:dyDescent="0.3">
      <c r="A98" s="5">
        <v>97</v>
      </c>
      <c r="B98" s="5">
        <v>97</v>
      </c>
      <c r="C98" s="6" t="s">
        <v>2320</v>
      </c>
      <c r="D98" s="6" t="s">
        <v>2321</v>
      </c>
      <c r="E98" s="6" t="s">
        <v>2322</v>
      </c>
      <c r="F98" s="6">
        <v>5208905</v>
      </c>
      <c r="G98" s="6" t="s">
        <v>2321</v>
      </c>
      <c r="H98" s="6" t="s">
        <v>2322</v>
      </c>
      <c r="I98" s="6" t="s">
        <v>2325</v>
      </c>
      <c r="J98" s="5" t="s">
        <v>2340</v>
      </c>
      <c r="K98" s="5" t="s">
        <v>2341</v>
      </c>
      <c r="L98" s="6" t="s">
        <v>23</v>
      </c>
      <c r="M98" s="7">
        <v>22381</v>
      </c>
      <c r="N98" s="8">
        <v>0.70899999999999996</v>
      </c>
      <c r="O98" s="8" t="s">
        <v>2619</v>
      </c>
    </row>
    <row r="99" spans="1:15" ht="15.75" thickBot="1" x14ac:dyDescent="0.3">
      <c r="A99" s="9">
        <v>98</v>
      </c>
      <c r="B99" s="9">
        <v>98</v>
      </c>
      <c r="C99" s="10" t="s">
        <v>2320</v>
      </c>
      <c r="D99" s="10" t="s">
        <v>2321</v>
      </c>
      <c r="E99" s="10" t="s">
        <v>2322</v>
      </c>
      <c r="F99" s="10">
        <v>5209101</v>
      </c>
      <c r="G99" s="11" t="s">
        <v>2620</v>
      </c>
      <c r="H99" s="11" t="s">
        <v>2621</v>
      </c>
      <c r="I99" s="11" t="s">
        <v>2325</v>
      </c>
      <c r="J99" s="9" t="s">
        <v>2326</v>
      </c>
      <c r="K99" s="9" t="s">
        <v>2327</v>
      </c>
      <c r="L99" s="11" t="s">
        <v>23</v>
      </c>
      <c r="M99" s="12">
        <v>34202</v>
      </c>
      <c r="N99" s="13">
        <v>0.72499999999999998</v>
      </c>
      <c r="O99" s="13" t="s">
        <v>2622</v>
      </c>
    </row>
    <row r="100" spans="1:15" ht="15.75" thickBot="1" x14ac:dyDescent="0.3">
      <c r="A100" s="5">
        <v>99</v>
      </c>
      <c r="B100" s="5">
        <v>99</v>
      </c>
      <c r="C100" s="6" t="s">
        <v>2320</v>
      </c>
      <c r="D100" s="6" t="s">
        <v>2321</v>
      </c>
      <c r="E100" s="6" t="s">
        <v>2322</v>
      </c>
      <c r="F100" s="6">
        <v>5209150</v>
      </c>
      <c r="G100" s="6" t="s">
        <v>2623</v>
      </c>
      <c r="H100" s="6" t="s">
        <v>2624</v>
      </c>
      <c r="I100" s="6" t="s">
        <v>2325</v>
      </c>
      <c r="J100" s="5" t="s">
        <v>2326</v>
      </c>
      <c r="K100" s="5" t="s">
        <v>2327</v>
      </c>
      <c r="L100" s="6" t="s">
        <v>23</v>
      </c>
      <c r="M100" s="7">
        <v>5988</v>
      </c>
      <c r="N100" s="8">
        <v>0.67400000000000004</v>
      </c>
      <c r="O100" s="8" t="s">
        <v>2625</v>
      </c>
    </row>
    <row r="101" spans="1:15" ht="15.75" thickBot="1" x14ac:dyDescent="0.3">
      <c r="A101" s="9">
        <v>100</v>
      </c>
      <c r="B101" s="9">
        <v>100</v>
      </c>
      <c r="C101" s="10" t="s">
        <v>2320</v>
      </c>
      <c r="D101" s="10" t="s">
        <v>2321</v>
      </c>
      <c r="E101" s="10" t="s">
        <v>2322</v>
      </c>
      <c r="F101" s="10">
        <v>5209200</v>
      </c>
      <c r="G101" s="11" t="s">
        <v>2626</v>
      </c>
      <c r="H101" s="11" t="s">
        <v>2627</v>
      </c>
      <c r="I101" s="11" t="s">
        <v>2325</v>
      </c>
      <c r="J101" s="9" t="s">
        <v>2326</v>
      </c>
      <c r="K101" s="9" t="s">
        <v>2327</v>
      </c>
      <c r="L101" s="11" t="s">
        <v>23</v>
      </c>
      <c r="M101" s="12">
        <v>14207</v>
      </c>
      <c r="N101" s="13">
        <v>0.69699999999999995</v>
      </c>
      <c r="O101" s="13" t="s">
        <v>2628</v>
      </c>
    </row>
    <row r="102" spans="1:15" ht="15.75" thickBot="1" x14ac:dyDescent="0.3">
      <c r="A102" s="5">
        <v>101</v>
      </c>
      <c r="B102" s="5">
        <v>101</v>
      </c>
      <c r="C102" s="6" t="s">
        <v>2320</v>
      </c>
      <c r="D102" s="6" t="s">
        <v>2321</v>
      </c>
      <c r="E102" s="6" t="s">
        <v>2322</v>
      </c>
      <c r="F102" s="6">
        <v>5209291</v>
      </c>
      <c r="G102" s="6" t="s">
        <v>2629</v>
      </c>
      <c r="H102" s="6" t="s">
        <v>2630</v>
      </c>
      <c r="I102" s="6" t="s">
        <v>2325</v>
      </c>
      <c r="J102" s="5" t="s">
        <v>2340</v>
      </c>
      <c r="K102" s="5" t="s">
        <v>2341</v>
      </c>
      <c r="L102" s="6" t="s">
        <v>23</v>
      </c>
      <c r="M102" s="7">
        <v>1951</v>
      </c>
      <c r="N102" s="8">
        <v>0.68700000000000006</v>
      </c>
      <c r="O102" s="8" t="s">
        <v>2631</v>
      </c>
    </row>
    <row r="103" spans="1:15" ht="15.75" thickBot="1" x14ac:dyDescent="0.3">
      <c r="A103" s="9">
        <v>102</v>
      </c>
      <c r="B103" s="9">
        <v>102</v>
      </c>
      <c r="C103" s="10" t="s">
        <v>2320</v>
      </c>
      <c r="D103" s="10" t="s">
        <v>2321</v>
      </c>
      <c r="E103" s="10" t="s">
        <v>2322</v>
      </c>
      <c r="F103" s="10">
        <v>5209408</v>
      </c>
      <c r="G103" s="11" t="s">
        <v>2632</v>
      </c>
      <c r="H103" s="11" t="s">
        <v>2633</v>
      </c>
      <c r="I103" s="11" t="s">
        <v>2325</v>
      </c>
      <c r="J103" s="9" t="s">
        <v>2340</v>
      </c>
      <c r="K103" s="9" t="s">
        <v>2341</v>
      </c>
      <c r="L103" s="11" t="s">
        <v>23</v>
      </c>
      <c r="M103" s="12">
        <v>3846</v>
      </c>
      <c r="N103" s="13">
        <v>0.63700000000000001</v>
      </c>
      <c r="O103" s="13" t="s">
        <v>2634</v>
      </c>
    </row>
    <row r="104" spans="1:15" ht="15.75" thickBot="1" x14ac:dyDescent="0.3">
      <c r="A104" s="5">
        <v>103</v>
      </c>
      <c r="B104" s="5">
        <v>103</v>
      </c>
      <c r="C104" s="6" t="s">
        <v>2320</v>
      </c>
      <c r="D104" s="6" t="s">
        <v>2321</v>
      </c>
      <c r="E104" s="6" t="s">
        <v>2322</v>
      </c>
      <c r="F104" s="6">
        <v>5209457</v>
      </c>
      <c r="G104" s="6" t="s">
        <v>2635</v>
      </c>
      <c r="H104" s="6" t="s">
        <v>2636</v>
      </c>
      <c r="I104" s="6" t="s">
        <v>2325</v>
      </c>
      <c r="J104" s="5" t="s">
        <v>2340</v>
      </c>
      <c r="K104" s="5" t="s">
        <v>2341</v>
      </c>
      <c r="L104" s="6" t="s">
        <v>23</v>
      </c>
      <c r="M104" s="7">
        <v>1737</v>
      </c>
      <c r="N104" s="8">
        <v>0.65200000000000002</v>
      </c>
      <c r="O104" s="8" t="s">
        <v>2637</v>
      </c>
    </row>
    <row r="105" spans="1:15" ht="15.75" thickBot="1" x14ac:dyDescent="0.3">
      <c r="A105" s="9">
        <v>104</v>
      </c>
      <c r="B105" s="9">
        <v>104</v>
      </c>
      <c r="C105" s="10" t="s">
        <v>2320</v>
      </c>
      <c r="D105" s="10" t="s">
        <v>2321</v>
      </c>
      <c r="E105" s="10" t="s">
        <v>2322</v>
      </c>
      <c r="F105" s="10">
        <v>5209606</v>
      </c>
      <c r="G105" s="11" t="s">
        <v>2638</v>
      </c>
      <c r="H105" s="11" t="s">
        <v>2639</v>
      </c>
      <c r="I105" s="11" t="s">
        <v>2325</v>
      </c>
      <c r="J105" s="9" t="s">
        <v>2340</v>
      </c>
      <c r="K105" s="9" t="s">
        <v>2341</v>
      </c>
      <c r="L105" s="11" t="s">
        <v>23</v>
      </c>
      <c r="M105" s="12">
        <v>3733</v>
      </c>
      <c r="N105" s="13">
        <v>0.69399999999999995</v>
      </c>
      <c r="O105" s="13" t="s">
        <v>2640</v>
      </c>
    </row>
    <row r="106" spans="1:15" ht="15.75" thickBot="1" x14ac:dyDescent="0.3">
      <c r="A106" s="5">
        <v>105</v>
      </c>
      <c r="B106" s="5">
        <v>105</v>
      </c>
      <c r="C106" s="6" t="s">
        <v>2320</v>
      </c>
      <c r="D106" s="6" t="s">
        <v>2321</v>
      </c>
      <c r="E106" s="6" t="s">
        <v>2322</v>
      </c>
      <c r="F106" s="6">
        <v>5209705</v>
      </c>
      <c r="G106" s="6" t="s">
        <v>1938</v>
      </c>
      <c r="H106" s="6" t="s">
        <v>1939</v>
      </c>
      <c r="I106" s="6" t="s">
        <v>2325</v>
      </c>
      <c r="J106" s="5" t="s">
        <v>2326</v>
      </c>
      <c r="K106" s="5" t="s">
        <v>2327</v>
      </c>
      <c r="L106" s="6" t="s">
        <v>23</v>
      </c>
      <c r="M106" s="7">
        <v>22124</v>
      </c>
      <c r="N106" s="8">
        <v>0.70599999999999996</v>
      </c>
      <c r="O106" s="8" t="s">
        <v>2641</v>
      </c>
    </row>
    <row r="107" spans="1:15" ht="15.75" thickBot="1" x14ac:dyDescent="0.3">
      <c r="A107" s="9">
        <v>106</v>
      </c>
      <c r="B107" s="9">
        <v>106</v>
      </c>
      <c r="C107" s="10" t="s">
        <v>2320</v>
      </c>
      <c r="D107" s="10" t="s">
        <v>2321</v>
      </c>
      <c r="E107" s="10" t="s">
        <v>2322</v>
      </c>
      <c r="F107" s="10">
        <v>5209804</v>
      </c>
      <c r="G107" s="11" t="s">
        <v>2642</v>
      </c>
      <c r="H107" s="11" t="s">
        <v>2643</v>
      </c>
      <c r="I107" s="11" t="s">
        <v>2325</v>
      </c>
      <c r="J107" s="9" t="s">
        <v>2340</v>
      </c>
      <c r="K107" s="9" t="s">
        <v>2341</v>
      </c>
      <c r="L107" s="11" t="s">
        <v>23</v>
      </c>
      <c r="M107" s="12">
        <v>3508</v>
      </c>
      <c r="N107" s="13">
        <v>0.67700000000000005</v>
      </c>
      <c r="O107" s="13" t="s">
        <v>2644</v>
      </c>
    </row>
    <row r="108" spans="1:15" ht="15.75" thickBot="1" x14ac:dyDescent="0.3">
      <c r="A108" s="5">
        <v>107</v>
      </c>
      <c r="B108" s="5">
        <v>107</v>
      </c>
      <c r="C108" s="6" t="s">
        <v>2320</v>
      </c>
      <c r="D108" s="6" t="s">
        <v>2321</v>
      </c>
      <c r="E108" s="6" t="s">
        <v>2322</v>
      </c>
      <c r="F108" s="6">
        <v>5209903</v>
      </c>
      <c r="G108" s="6" t="s">
        <v>2645</v>
      </c>
      <c r="H108" s="6" t="s">
        <v>2646</v>
      </c>
      <c r="I108" s="6" t="s">
        <v>2325</v>
      </c>
      <c r="J108" s="5" t="s">
        <v>2340</v>
      </c>
      <c r="K108" s="5" t="s">
        <v>2341</v>
      </c>
      <c r="L108" s="6" t="s">
        <v>23</v>
      </c>
      <c r="M108" s="7">
        <v>14082</v>
      </c>
      <c r="N108" s="8">
        <v>0.64400000000000002</v>
      </c>
      <c r="O108" s="8" t="s">
        <v>2647</v>
      </c>
    </row>
    <row r="109" spans="1:15" ht="15.75" thickBot="1" x14ac:dyDescent="0.3">
      <c r="A109" s="9">
        <v>108</v>
      </c>
      <c r="B109" s="9">
        <v>108</v>
      </c>
      <c r="C109" s="10" t="s">
        <v>2320</v>
      </c>
      <c r="D109" s="10" t="s">
        <v>2321</v>
      </c>
      <c r="E109" s="10" t="s">
        <v>2322</v>
      </c>
      <c r="F109" s="10">
        <v>5209937</v>
      </c>
      <c r="G109" s="11" t="s">
        <v>2648</v>
      </c>
      <c r="H109" s="11" t="s">
        <v>2649</v>
      </c>
      <c r="I109" s="11" t="s">
        <v>2325</v>
      </c>
      <c r="J109" s="9" t="s">
        <v>2326</v>
      </c>
      <c r="K109" s="9" t="s">
        <v>2327</v>
      </c>
      <c r="L109" s="11" t="s">
        <v>23</v>
      </c>
      <c r="M109" s="12">
        <v>6235</v>
      </c>
      <c r="N109" s="13">
        <v>0.69199999999999995</v>
      </c>
      <c r="O109" s="13" t="s">
        <v>2650</v>
      </c>
    </row>
    <row r="110" spans="1:15" ht="15.75" thickBot="1" x14ac:dyDescent="0.3">
      <c r="A110" s="5">
        <v>109</v>
      </c>
      <c r="B110" s="5">
        <v>109</v>
      </c>
      <c r="C110" s="6" t="s">
        <v>2320</v>
      </c>
      <c r="D110" s="6" t="s">
        <v>2321</v>
      </c>
      <c r="E110" s="6" t="s">
        <v>2322</v>
      </c>
      <c r="F110" s="6">
        <v>5209952</v>
      </c>
      <c r="G110" s="6" t="s">
        <v>2651</v>
      </c>
      <c r="H110" s="6" t="s">
        <v>2652</v>
      </c>
      <c r="I110" s="6" t="s">
        <v>2325</v>
      </c>
      <c r="J110" s="5" t="s">
        <v>2326</v>
      </c>
      <c r="K110" s="5" t="s">
        <v>2327</v>
      </c>
      <c r="L110" s="6" t="s">
        <v>23</v>
      </c>
      <c r="M110" s="7">
        <v>15787</v>
      </c>
      <c r="N110" s="8">
        <v>0.70099999999999996</v>
      </c>
      <c r="O110" s="8" t="s">
        <v>2653</v>
      </c>
    </row>
    <row r="111" spans="1:15" ht="15.75" thickBot="1" x14ac:dyDescent="0.3">
      <c r="A111" s="9">
        <v>110</v>
      </c>
      <c r="B111" s="9">
        <v>110</v>
      </c>
      <c r="C111" s="10" t="s">
        <v>2320</v>
      </c>
      <c r="D111" s="10" t="s">
        <v>2321</v>
      </c>
      <c r="E111" s="10" t="s">
        <v>2322</v>
      </c>
      <c r="F111" s="10">
        <v>5210000</v>
      </c>
      <c r="G111" s="11" t="s">
        <v>2654</v>
      </c>
      <c r="H111" s="11" t="s">
        <v>2655</v>
      </c>
      <c r="I111" s="11" t="s">
        <v>2325</v>
      </c>
      <c r="J111" s="9" t="s">
        <v>2326</v>
      </c>
      <c r="K111" s="9" t="s">
        <v>2327</v>
      </c>
      <c r="L111" s="11" t="s">
        <v>23</v>
      </c>
      <c r="M111" s="12">
        <v>53259</v>
      </c>
      <c r="N111" s="13">
        <v>0.72</v>
      </c>
      <c r="O111" s="13" t="s">
        <v>2656</v>
      </c>
    </row>
    <row r="112" spans="1:15" ht="15.75" thickBot="1" x14ac:dyDescent="0.3">
      <c r="A112" s="5">
        <v>111</v>
      </c>
      <c r="B112" s="5">
        <v>111</v>
      </c>
      <c r="C112" s="6" t="s">
        <v>2320</v>
      </c>
      <c r="D112" s="6" t="s">
        <v>2321</v>
      </c>
      <c r="E112" s="6" t="s">
        <v>2322</v>
      </c>
      <c r="F112" s="6">
        <v>5210109</v>
      </c>
      <c r="G112" s="6" t="s">
        <v>2657</v>
      </c>
      <c r="H112" s="6" t="s">
        <v>2658</v>
      </c>
      <c r="I112" s="6" t="s">
        <v>2325</v>
      </c>
      <c r="J112" s="5" t="s">
        <v>2326</v>
      </c>
      <c r="K112" s="5" t="s">
        <v>2327</v>
      </c>
      <c r="L112" s="6" t="s">
        <v>23</v>
      </c>
      <c r="M112" s="7">
        <v>27174</v>
      </c>
      <c r="N112" s="8">
        <v>0.70099999999999996</v>
      </c>
      <c r="O112" s="8" t="s">
        <v>2659</v>
      </c>
    </row>
    <row r="113" spans="1:15" ht="15.75" thickBot="1" x14ac:dyDescent="0.3">
      <c r="A113" s="9">
        <v>112</v>
      </c>
      <c r="B113" s="9">
        <v>112</v>
      </c>
      <c r="C113" s="10" t="s">
        <v>2320</v>
      </c>
      <c r="D113" s="10" t="s">
        <v>2321</v>
      </c>
      <c r="E113" s="10" t="s">
        <v>2322</v>
      </c>
      <c r="F113" s="10">
        <v>5210158</v>
      </c>
      <c r="G113" s="11" t="s">
        <v>2660</v>
      </c>
      <c r="H113" s="11" t="s">
        <v>2661</v>
      </c>
      <c r="I113" s="11" t="s">
        <v>2325</v>
      </c>
      <c r="J113" s="9" t="s">
        <v>2340</v>
      </c>
      <c r="K113" s="9" t="s">
        <v>2341</v>
      </c>
      <c r="L113" s="11" t="s">
        <v>23</v>
      </c>
      <c r="M113" s="12">
        <v>2893</v>
      </c>
      <c r="N113" s="13">
        <v>0.69599999999999995</v>
      </c>
      <c r="O113" s="13" t="s">
        <v>2662</v>
      </c>
    </row>
    <row r="114" spans="1:15" ht="15.75" thickBot="1" x14ac:dyDescent="0.3">
      <c r="A114" s="5">
        <v>113</v>
      </c>
      <c r="B114" s="5">
        <v>113</v>
      </c>
      <c r="C114" s="6" t="s">
        <v>2320</v>
      </c>
      <c r="D114" s="6" t="s">
        <v>2321</v>
      </c>
      <c r="E114" s="6" t="s">
        <v>2322</v>
      </c>
      <c r="F114" s="6">
        <v>5210208</v>
      </c>
      <c r="G114" s="6" t="s">
        <v>2663</v>
      </c>
      <c r="H114" s="6" t="s">
        <v>2664</v>
      </c>
      <c r="I114" s="6" t="s">
        <v>2325</v>
      </c>
      <c r="J114" s="5" t="s">
        <v>2340</v>
      </c>
      <c r="K114" s="5" t="s">
        <v>2341</v>
      </c>
      <c r="L114" s="6" t="s">
        <v>23</v>
      </c>
      <c r="M114" s="7">
        <v>31499</v>
      </c>
      <c r="N114" s="8">
        <v>0.74299999999999999</v>
      </c>
      <c r="O114" s="8" t="s">
        <v>2665</v>
      </c>
    </row>
    <row r="115" spans="1:15" ht="15.75" thickBot="1" x14ac:dyDescent="0.3">
      <c r="A115" s="9">
        <v>114</v>
      </c>
      <c r="B115" s="9">
        <v>114</v>
      </c>
      <c r="C115" s="10" t="s">
        <v>2320</v>
      </c>
      <c r="D115" s="10" t="s">
        <v>2321</v>
      </c>
      <c r="E115" s="10" t="s">
        <v>2322</v>
      </c>
      <c r="F115" s="10">
        <v>5210307</v>
      </c>
      <c r="G115" s="11" t="s">
        <v>2666</v>
      </c>
      <c r="H115" s="11" t="s">
        <v>2667</v>
      </c>
      <c r="I115" s="11" t="s">
        <v>2325</v>
      </c>
      <c r="J115" s="9" t="s">
        <v>2340</v>
      </c>
      <c r="K115" s="9" t="s">
        <v>2341</v>
      </c>
      <c r="L115" s="11" t="s">
        <v>23</v>
      </c>
      <c r="M115" s="12">
        <v>2786</v>
      </c>
      <c r="N115" s="13">
        <v>0.71099999999999997</v>
      </c>
      <c r="O115" s="13" t="s">
        <v>2668</v>
      </c>
    </row>
    <row r="116" spans="1:15" ht="15.75" thickBot="1" x14ac:dyDescent="0.3">
      <c r="A116" s="5">
        <v>115</v>
      </c>
      <c r="B116" s="5">
        <v>115</v>
      </c>
      <c r="C116" s="6" t="s">
        <v>2320</v>
      </c>
      <c r="D116" s="6" t="s">
        <v>2321</v>
      </c>
      <c r="E116" s="6" t="s">
        <v>2322</v>
      </c>
      <c r="F116" s="6">
        <v>5210406</v>
      </c>
      <c r="G116" s="6" t="s">
        <v>2669</v>
      </c>
      <c r="H116" s="6" t="s">
        <v>2670</v>
      </c>
      <c r="I116" s="6" t="s">
        <v>2325</v>
      </c>
      <c r="J116" s="5" t="s">
        <v>2348</v>
      </c>
      <c r="K116" s="5" t="s">
        <v>2349</v>
      </c>
      <c r="L116" s="6" t="s">
        <v>23</v>
      </c>
      <c r="M116" s="7">
        <v>43622</v>
      </c>
      <c r="N116" s="8">
        <v>0.71899999999999997</v>
      </c>
      <c r="O116" s="8" t="s">
        <v>2671</v>
      </c>
    </row>
    <row r="117" spans="1:15" ht="15.75" thickBot="1" x14ac:dyDescent="0.3">
      <c r="A117" s="9">
        <v>116</v>
      </c>
      <c r="B117" s="9">
        <v>116</v>
      </c>
      <c r="C117" s="10" t="s">
        <v>2320</v>
      </c>
      <c r="D117" s="10" t="s">
        <v>2321</v>
      </c>
      <c r="E117" s="10" t="s">
        <v>2322</v>
      </c>
      <c r="F117" s="10">
        <v>5210562</v>
      </c>
      <c r="G117" s="11" t="s">
        <v>2672</v>
      </c>
      <c r="H117" s="11" t="s">
        <v>2673</v>
      </c>
      <c r="I117" s="11" t="s">
        <v>2325</v>
      </c>
      <c r="J117" s="9" t="s">
        <v>2340</v>
      </c>
      <c r="K117" s="9" t="s">
        <v>2341</v>
      </c>
      <c r="L117" s="11" t="s">
        <v>23</v>
      </c>
      <c r="M117" s="12">
        <v>4685</v>
      </c>
      <c r="N117" s="13">
        <v>0.69299999999999995</v>
      </c>
      <c r="O117" s="13" t="s">
        <v>2674</v>
      </c>
    </row>
    <row r="118" spans="1:15" ht="15.75" thickBot="1" x14ac:dyDescent="0.3">
      <c r="A118" s="5">
        <v>117</v>
      </c>
      <c r="B118" s="5">
        <v>117</v>
      </c>
      <c r="C118" s="6" t="s">
        <v>2320</v>
      </c>
      <c r="D118" s="6" t="s">
        <v>2321</v>
      </c>
      <c r="E118" s="6" t="s">
        <v>2322</v>
      </c>
      <c r="F118" s="6">
        <v>5210604</v>
      </c>
      <c r="G118" s="6" t="s">
        <v>2675</v>
      </c>
      <c r="H118" s="6" t="s">
        <v>2676</v>
      </c>
      <c r="I118" s="6" t="s">
        <v>2325</v>
      </c>
      <c r="J118" s="5" t="s">
        <v>2340</v>
      </c>
      <c r="K118" s="5" t="s">
        <v>2341</v>
      </c>
      <c r="L118" s="6" t="s">
        <v>23</v>
      </c>
      <c r="M118" s="7">
        <v>5206</v>
      </c>
      <c r="N118" s="8">
        <v>0.71799999999999997</v>
      </c>
      <c r="O118" s="8" t="s">
        <v>2677</v>
      </c>
    </row>
    <row r="119" spans="1:15" ht="15.75" thickBot="1" x14ac:dyDescent="0.3">
      <c r="A119" s="9">
        <v>118</v>
      </c>
      <c r="B119" s="9">
        <v>118</v>
      </c>
      <c r="C119" s="10" t="s">
        <v>2320</v>
      </c>
      <c r="D119" s="10" t="s">
        <v>2321</v>
      </c>
      <c r="E119" s="10" t="s">
        <v>2322</v>
      </c>
      <c r="F119" s="10">
        <v>5210802</v>
      </c>
      <c r="G119" s="11" t="s">
        <v>2678</v>
      </c>
      <c r="H119" s="11" t="s">
        <v>2679</v>
      </c>
      <c r="I119" s="11" t="s">
        <v>2325</v>
      </c>
      <c r="J119" s="9" t="s">
        <v>2326</v>
      </c>
      <c r="K119" s="9" t="s">
        <v>2327</v>
      </c>
      <c r="L119" s="11" t="s">
        <v>23</v>
      </c>
      <c r="M119" s="12">
        <v>4475</v>
      </c>
      <c r="N119" s="13">
        <v>0.69099999999999995</v>
      </c>
      <c r="O119" s="13" t="s">
        <v>2680</v>
      </c>
    </row>
    <row r="120" spans="1:15" ht="15.75" thickBot="1" x14ac:dyDescent="0.3">
      <c r="A120" s="5">
        <v>119</v>
      </c>
      <c r="B120" s="5">
        <v>119</v>
      </c>
      <c r="C120" s="6" t="s">
        <v>2320</v>
      </c>
      <c r="D120" s="6" t="s">
        <v>2321</v>
      </c>
      <c r="E120" s="6" t="s">
        <v>2322</v>
      </c>
      <c r="F120" s="6">
        <v>5210901</v>
      </c>
      <c r="G120" s="6" t="s">
        <v>2681</v>
      </c>
      <c r="H120" s="6" t="s">
        <v>2682</v>
      </c>
      <c r="I120" s="6" t="s">
        <v>2325</v>
      </c>
      <c r="J120" s="5" t="s">
        <v>2340</v>
      </c>
      <c r="K120" s="5" t="s">
        <v>2341</v>
      </c>
      <c r="L120" s="6" t="s">
        <v>23</v>
      </c>
      <c r="M120" s="7">
        <v>23421</v>
      </c>
      <c r="N120" s="8">
        <v>0.72499999999999998</v>
      </c>
      <c r="O120" s="8" t="s">
        <v>2683</v>
      </c>
    </row>
    <row r="121" spans="1:15" ht="15.75" thickBot="1" x14ac:dyDescent="0.3">
      <c r="A121" s="9">
        <v>120</v>
      </c>
      <c r="B121" s="9">
        <v>120</v>
      </c>
      <c r="C121" s="10" t="s">
        <v>2320</v>
      </c>
      <c r="D121" s="10" t="s">
        <v>2321</v>
      </c>
      <c r="E121" s="10" t="s">
        <v>2322</v>
      </c>
      <c r="F121" s="10">
        <v>5211008</v>
      </c>
      <c r="G121" s="11" t="s">
        <v>2684</v>
      </c>
      <c r="H121" s="11" t="s">
        <v>2685</v>
      </c>
      <c r="I121" s="11" t="s">
        <v>2325</v>
      </c>
      <c r="J121" s="9" t="s">
        <v>2340</v>
      </c>
      <c r="K121" s="9" t="s">
        <v>2341</v>
      </c>
      <c r="L121" s="11" t="s">
        <v>23</v>
      </c>
      <c r="M121" s="12">
        <v>4685</v>
      </c>
      <c r="N121" s="13">
        <v>0.67700000000000005</v>
      </c>
      <c r="O121" s="13" t="s">
        <v>2686</v>
      </c>
    </row>
    <row r="122" spans="1:15" ht="15.75" thickBot="1" x14ac:dyDescent="0.3">
      <c r="A122" s="5">
        <v>121</v>
      </c>
      <c r="B122" s="5">
        <v>121</v>
      </c>
      <c r="C122" s="6" t="s">
        <v>2320</v>
      </c>
      <c r="D122" s="6" t="s">
        <v>2321</v>
      </c>
      <c r="E122" s="6" t="s">
        <v>2322</v>
      </c>
      <c r="F122" s="6">
        <v>5211206</v>
      </c>
      <c r="G122" s="6" t="s">
        <v>2687</v>
      </c>
      <c r="H122" s="6" t="s">
        <v>2688</v>
      </c>
      <c r="I122" s="6" t="s">
        <v>2325</v>
      </c>
      <c r="J122" s="5" t="s">
        <v>2340</v>
      </c>
      <c r="K122" s="5" t="s">
        <v>2341</v>
      </c>
      <c r="L122" s="6" t="s">
        <v>23</v>
      </c>
      <c r="M122" s="7">
        <v>25681</v>
      </c>
      <c r="N122" s="8">
        <v>0.72599999999999998</v>
      </c>
      <c r="O122" s="8" t="s">
        <v>2689</v>
      </c>
    </row>
    <row r="123" spans="1:15" ht="15.75" thickBot="1" x14ac:dyDescent="0.3">
      <c r="A123" s="9">
        <v>122</v>
      </c>
      <c r="B123" s="9">
        <v>122</v>
      </c>
      <c r="C123" s="10" t="s">
        <v>2320</v>
      </c>
      <c r="D123" s="10" t="s">
        <v>2321</v>
      </c>
      <c r="E123" s="10" t="s">
        <v>2322</v>
      </c>
      <c r="F123" s="10">
        <v>5211305</v>
      </c>
      <c r="G123" s="11" t="s">
        <v>2690</v>
      </c>
      <c r="H123" s="11" t="s">
        <v>2691</v>
      </c>
      <c r="I123" s="11" t="s">
        <v>2325</v>
      </c>
      <c r="J123" s="9" t="s">
        <v>2326</v>
      </c>
      <c r="K123" s="9" t="s">
        <v>2327</v>
      </c>
      <c r="L123" s="11" t="s">
        <v>23</v>
      </c>
      <c r="M123" s="12">
        <v>7259</v>
      </c>
      <c r="N123" s="13">
        <v>0.69299999999999995</v>
      </c>
      <c r="O123" s="13" t="s">
        <v>2692</v>
      </c>
    </row>
    <row r="124" spans="1:15" ht="15.75" thickBot="1" x14ac:dyDescent="0.3">
      <c r="A124" s="5">
        <v>123</v>
      </c>
      <c r="B124" s="5">
        <v>123</v>
      </c>
      <c r="C124" s="6" t="s">
        <v>2320</v>
      </c>
      <c r="D124" s="6" t="s">
        <v>2321</v>
      </c>
      <c r="E124" s="6" t="s">
        <v>2322</v>
      </c>
      <c r="F124" s="6">
        <v>5211404</v>
      </c>
      <c r="G124" s="6" t="s">
        <v>2693</v>
      </c>
      <c r="H124" s="6" t="s">
        <v>2694</v>
      </c>
      <c r="I124" s="6" t="s">
        <v>2325</v>
      </c>
      <c r="J124" s="5" t="s">
        <v>2348</v>
      </c>
      <c r="K124" s="5" t="s">
        <v>2349</v>
      </c>
      <c r="L124" s="6" t="s">
        <v>23</v>
      </c>
      <c r="M124" s="7">
        <v>8960</v>
      </c>
      <c r="N124" s="8">
        <v>0.71799999999999997</v>
      </c>
      <c r="O124" s="8" t="s">
        <v>2695</v>
      </c>
    </row>
    <row r="125" spans="1:15" ht="15.75" thickBot="1" x14ac:dyDescent="0.3">
      <c r="A125" s="9">
        <v>124</v>
      </c>
      <c r="B125" s="9">
        <v>124</v>
      </c>
      <c r="C125" s="10" t="s">
        <v>2320</v>
      </c>
      <c r="D125" s="10" t="s">
        <v>2321</v>
      </c>
      <c r="E125" s="10" t="s">
        <v>2322</v>
      </c>
      <c r="F125" s="10">
        <v>5211503</v>
      </c>
      <c r="G125" s="11" t="s">
        <v>2696</v>
      </c>
      <c r="H125" s="11" t="s">
        <v>2697</v>
      </c>
      <c r="I125" s="11" t="s">
        <v>2325</v>
      </c>
      <c r="J125" s="9" t="s">
        <v>2326</v>
      </c>
      <c r="K125" s="9" t="s">
        <v>2327</v>
      </c>
      <c r="L125" s="11" t="s">
        <v>23</v>
      </c>
      <c r="M125" s="12">
        <v>105809</v>
      </c>
      <c r="N125" s="13">
        <v>0.752</v>
      </c>
      <c r="O125" s="13" t="s">
        <v>2698</v>
      </c>
    </row>
    <row r="126" spans="1:15" ht="15.75" thickBot="1" x14ac:dyDescent="0.3">
      <c r="A126" s="5">
        <v>125</v>
      </c>
      <c r="B126" s="5">
        <v>125</v>
      </c>
      <c r="C126" s="6" t="s">
        <v>2320</v>
      </c>
      <c r="D126" s="6" t="s">
        <v>2321</v>
      </c>
      <c r="E126" s="6" t="s">
        <v>2322</v>
      </c>
      <c r="F126" s="6">
        <v>5211602</v>
      </c>
      <c r="G126" s="6" t="s">
        <v>2699</v>
      </c>
      <c r="H126" s="6" t="s">
        <v>2700</v>
      </c>
      <c r="I126" s="6" t="s">
        <v>2325</v>
      </c>
      <c r="J126" s="5" t="s">
        <v>2340</v>
      </c>
      <c r="K126" s="5" t="s">
        <v>2341</v>
      </c>
      <c r="L126" s="6" t="s">
        <v>23</v>
      </c>
      <c r="M126" s="7">
        <v>2334</v>
      </c>
      <c r="N126" s="8">
        <v>0.70399999999999996</v>
      </c>
      <c r="O126" s="8" t="s">
        <v>2701</v>
      </c>
    </row>
    <row r="127" spans="1:15" ht="15.75" thickBot="1" x14ac:dyDescent="0.3">
      <c r="A127" s="9">
        <v>126</v>
      </c>
      <c r="B127" s="9">
        <v>126</v>
      </c>
      <c r="C127" s="10" t="s">
        <v>2320</v>
      </c>
      <c r="D127" s="10" t="s">
        <v>2321</v>
      </c>
      <c r="E127" s="10" t="s">
        <v>2322</v>
      </c>
      <c r="F127" s="10">
        <v>5211701</v>
      </c>
      <c r="G127" s="11" t="s">
        <v>2702</v>
      </c>
      <c r="H127" s="11" t="s">
        <v>2703</v>
      </c>
      <c r="I127" s="11" t="s">
        <v>2325</v>
      </c>
      <c r="J127" s="9" t="s">
        <v>2326</v>
      </c>
      <c r="K127" s="9" t="s">
        <v>2327</v>
      </c>
      <c r="L127" s="11" t="s">
        <v>23</v>
      </c>
      <c r="M127" s="12">
        <v>6025</v>
      </c>
      <c r="N127" s="13">
        <v>0.70699999999999996</v>
      </c>
      <c r="O127" s="13" t="s">
        <v>2704</v>
      </c>
    </row>
    <row r="128" spans="1:15" ht="15.75" thickBot="1" x14ac:dyDescent="0.3">
      <c r="A128" s="5">
        <v>127</v>
      </c>
      <c r="B128" s="5">
        <v>127</v>
      </c>
      <c r="C128" s="6" t="s">
        <v>2320</v>
      </c>
      <c r="D128" s="6" t="s">
        <v>2321</v>
      </c>
      <c r="E128" s="6" t="s">
        <v>2322</v>
      </c>
      <c r="F128" s="6">
        <v>5211800</v>
      </c>
      <c r="G128" s="6" t="s">
        <v>2705</v>
      </c>
      <c r="H128" s="6" t="s">
        <v>2706</v>
      </c>
      <c r="I128" s="6" t="s">
        <v>2325</v>
      </c>
      <c r="J128" s="5" t="s">
        <v>2340</v>
      </c>
      <c r="K128" s="5" t="s">
        <v>2341</v>
      </c>
      <c r="L128" s="6" t="s">
        <v>23</v>
      </c>
      <c r="M128" s="7">
        <v>51338</v>
      </c>
      <c r="N128" s="8">
        <v>0.69899999999999995</v>
      </c>
      <c r="O128" s="8" t="s">
        <v>2707</v>
      </c>
    </row>
    <row r="129" spans="1:15" ht="15.75" thickBot="1" x14ac:dyDescent="0.3">
      <c r="A129" s="9">
        <v>128</v>
      </c>
      <c r="B129" s="9">
        <v>128</v>
      </c>
      <c r="C129" s="10" t="s">
        <v>2320</v>
      </c>
      <c r="D129" s="10" t="s">
        <v>2321</v>
      </c>
      <c r="E129" s="10" t="s">
        <v>2322</v>
      </c>
      <c r="F129" s="10">
        <v>5211909</v>
      </c>
      <c r="G129" s="11" t="s">
        <v>2708</v>
      </c>
      <c r="H129" s="11" t="s">
        <v>2709</v>
      </c>
      <c r="I129" s="11" t="s">
        <v>2325</v>
      </c>
      <c r="J129" s="9" t="s">
        <v>2326</v>
      </c>
      <c r="K129" s="9" t="s">
        <v>2327</v>
      </c>
      <c r="L129" s="11" t="s">
        <v>23</v>
      </c>
      <c r="M129" s="12">
        <v>102065</v>
      </c>
      <c r="N129" s="13">
        <v>0.75700000000000001</v>
      </c>
      <c r="O129" s="13" t="s">
        <v>2337</v>
      </c>
    </row>
    <row r="130" spans="1:15" ht="15.75" thickBot="1" x14ac:dyDescent="0.3">
      <c r="A130" s="5">
        <v>129</v>
      </c>
      <c r="B130" s="5">
        <v>129</v>
      </c>
      <c r="C130" s="6" t="s">
        <v>2320</v>
      </c>
      <c r="D130" s="6" t="s">
        <v>2321</v>
      </c>
      <c r="E130" s="6" t="s">
        <v>2322</v>
      </c>
      <c r="F130" s="6">
        <v>5212006</v>
      </c>
      <c r="G130" s="6" t="s">
        <v>2710</v>
      </c>
      <c r="H130" s="6" t="s">
        <v>2711</v>
      </c>
      <c r="I130" s="6" t="s">
        <v>2325</v>
      </c>
      <c r="J130" s="5" t="s">
        <v>2340</v>
      </c>
      <c r="K130" s="5" t="s">
        <v>2341</v>
      </c>
      <c r="L130" s="6" t="s">
        <v>23</v>
      </c>
      <c r="M130" s="7">
        <v>2860</v>
      </c>
      <c r="N130" s="8">
        <v>0.68899999999999995</v>
      </c>
      <c r="O130" s="8" t="s">
        <v>2712</v>
      </c>
    </row>
    <row r="131" spans="1:15" ht="15.75" thickBot="1" x14ac:dyDescent="0.3">
      <c r="A131" s="9">
        <v>130</v>
      </c>
      <c r="B131" s="9">
        <v>130</v>
      </c>
      <c r="C131" s="10" t="s">
        <v>2320</v>
      </c>
      <c r="D131" s="10" t="s">
        <v>2321</v>
      </c>
      <c r="E131" s="10" t="s">
        <v>2322</v>
      </c>
      <c r="F131" s="10">
        <v>5212055</v>
      </c>
      <c r="G131" s="11" t="s">
        <v>2713</v>
      </c>
      <c r="H131" s="11" t="s">
        <v>2714</v>
      </c>
      <c r="I131" s="11" t="s">
        <v>2325</v>
      </c>
      <c r="J131" s="9" t="s">
        <v>2340</v>
      </c>
      <c r="K131" s="9" t="s">
        <v>2341</v>
      </c>
      <c r="L131" s="11" t="s">
        <v>23</v>
      </c>
      <c r="M131" s="12">
        <v>2506</v>
      </c>
      <c r="N131" s="13">
        <v>0.64900000000000002</v>
      </c>
      <c r="O131" s="13" t="s">
        <v>2715</v>
      </c>
    </row>
    <row r="132" spans="1:15" ht="15.75" thickBot="1" x14ac:dyDescent="0.3">
      <c r="A132" s="5">
        <v>131</v>
      </c>
      <c r="B132" s="5">
        <v>131</v>
      </c>
      <c r="C132" s="6" t="s">
        <v>2320</v>
      </c>
      <c r="D132" s="6" t="s">
        <v>2321</v>
      </c>
      <c r="E132" s="6" t="s">
        <v>2322</v>
      </c>
      <c r="F132" s="6">
        <v>5212105</v>
      </c>
      <c r="G132" s="6" t="s">
        <v>2716</v>
      </c>
      <c r="H132" s="6" t="s">
        <v>2717</v>
      </c>
      <c r="I132" s="6" t="s">
        <v>2325</v>
      </c>
      <c r="J132" s="5" t="s">
        <v>2326</v>
      </c>
      <c r="K132" s="5" t="s">
        <v>2327</v>
      </c>
      <c r="L132" s="6" t="s">
        <v>23</v>
      </c>
      <c r="M132" s="7">
        <v>7402</v>
      </c>
      <c r="N132" s="8">
        <v>0.70599999999999996</v>
      </c>
      <c r="O132" s="8" t="s">
        <v>2718</v>
      </c>
    </row>
    <row r="133" spans="1:15" ht="15.75" thickBot="1" x14ac:dyDescent="0.3">
      <c r="A133" s="9">
        <v>132</v>
      </c>
      <c r="B133" s="9">
        <v>132</v>
      </c>
      <c r="C133" s="10" t="s">
        <v>2320</v>
      </c>
      <c r="D133" s="10" t="s">
        <v>2321</v>
      </c>
      <c r="E133" s="10" t="s">
        <v>2322</v>
      </c>
      <c r="F133" s="10">
        <v>5212204</v>
      </c>
      <c r="G133" s="11" t="s">
        <v>803</v>
      </c>
      <c r="H133" s="11" t="s">
        <v>804</v>
      </c>
      <c r="I133" s="11" t="s">
        <v>2325</v>
      </c>
      <c r="J133" s="9" t="s">
        <v>2340</v>
      </c>
      <c r="K133" s="9" t="s">
        <v>2341</v>
      </c>
      <c r="L133" s="11" t="s">
        <v>23</v>
      </c>
      <c r="M133" s="12">
        <v>18371</v>
      </c>
      <c r="N133" s="13">
        <v>0.74299999999999999</v>
      </c>
      <c r="O133" s="13" t="s">
        <v>2719</v>
      </c>
    </row>
    <row r="134" spans="1:15" ht="15.75" thickBot="1" x14ac:dyDescent="0.3">
      <c r="A134" s="5">
        <v>133</v>
      </c>
      <c r="B134" s="5">
        <v>133</v>
      </c>
      <c r="C134" s="6" t="s">
        <v>2320</v>
      </c>
      <c r="D134" s="6" t="s">
        <v>2321</v>
      </c>
      <c r="E134" s="6" t="s">
        <v>2322</v>
      </c>
      <c r="F134" s="6">
        <v>5212253</v>
      </c>
      <c r="G134" s="6" t="s">
        <v>2720</v>
      </c>
      <c r="H134" s="6" t="s">
        <v>2721</v>
      </c>
      <c r="I134" s="6" t="s">
        <v>2325</v>
      </c>
      <c r="J134" s="5" t="s">
        <v>2326</v>
      </c>
      <c r="K134" s="5" t="s">
        <v>2327</v>
      </c>
      <c r="L134" s="6" t="s">
        <v>23</v>
      </c>
      <c r="M134" s="7">
        <v>1621</v>
      </c>
      <c r="N134" s="8">
        <v>0.74</v>
      </c>
      <c r="O134" s="8" t="s">
        <v>2722</v>
      </c>
    </row>
    <row r="135" spans="1:15" ht="15.75" thickBot="1" x14ac:dyDescent="0.3">
      <c r="A135" s="9">
        <v>134</v>
      </c>
      <c r="B135" s="9">
        <v>134</v>
      </c>
      <c r="C135" s="10" t="s">
        <v>2320</v>
      </c>
      <c r="D135" s="10" t="s">
        <v>2321</v>
      </c>
      <c r="E135" s="10" t="s">
        <v>2322</v>
      </c>
      <c r="F135" s="10">
        <v>5212303</v>
      </c>
      <c r="G135" s="11" t="s">
        <v>2723</v>
      </c>
      <c r="H135" s="11" t="s">
        <v>2724</v>
      </c>
      <c r="I135" s="11" t="s">
        <v>2325</v>
      </c>
      <c r="J135" s="9" t="s">
        <v>2326</v>
      </c>
      <c r="K135" s="9" t="s">
        <v>2327</v>
      </c>
      <c r="L135" s="11" t="s">
        <v>23</v>
      </c>
      <c r="M135" s="12">
        <v>7651</v>
      </c>
      <c r="N135" s="13">
        <v>0.65900000000000003</v>
      </c>
      <c r="O135" s="13" t="s">
        <v>2725</v>
      </c>
    </row>
    <row r="136" spans="1:15" ht="15.75" thickBot="1" x14ac:dyDescent="0.3">
      <c r="A136" s="5">
        <v>135</v>
      </c>
      <c r="B136" s="5">
        <v>135</v>
      </c>
      <c r="C136" s="6" t="s">
        <v>2320</v>
      </c>
      <c r="D136" s="6" t="s">
        <v>2321</v>
      </c>
      <c r="E136" s="6" t="s">
        <v>2322</v>
      </c>
      <c r="F136" s="6">
        <v>5212501</v>
      </c>
      <c r="G136" s="6" t="s">
        <v>2726</v>
      </c>
      <c r="H136" s="6" t="s">
        <v>2727</v>
      </c>
      <c r="I136" s="6" t="s">
        <v>2325</v>
      </c>
      <c r="J136" s="5" t="s">
        <v>2326</v>
      </c>
      <c r="K136" s="5" t="s">
        <v>2327</v>
      </c>
      <c r="L136" s="6" t="s">
        <v>23</v>
      </c>
      <c r="M136" s="7">
        <v>211508</v>
      </c>
      <c r="N136" s="8">
        <v>0.70099999999999996</v>
      </c>
      <c r="O136" s="8" t="s">
        <v>2728</v>
      </c>
    </row>
    <row r="137" spans="1:15" ht="15.75" thickBot="1" x14ac:dyDescent="0.3">
      <c r="A137" s="9">
        <v>136</v>
      </c>
      <c r="B137" s="9">
        <v>136</v>
      </c>
      <c r="C137" s="10" t="s">
        <v>2320</v>
      </c>
      <c r="D137" s="10" t="s">
        <v>2321</v>
      </c>
      <c r="E137" s="10" t="s">
        <v>2322</v>
      </c>
      <c r="F137" s="10">
        <v>5212600</v>
      </c>
      <c r="G137" s="11" t="s">
        <v>2729</v>
      </c>
      <c r="H137" s="11" t="s">
        <v>2730</v>
      </c>
      <c r="I137" s="11" t="s">
        <v>2325</v>
      </c>
      <c r="J137" s="9" t="s">
        <v>2326</v>
      </c>
      <c r="K137" s="9" t="s">
        <v>2327</v>
      </c>
      <c r="L137" s="11" t="s">
        <v>23</v>
      </c>
      <c r="M137" s="12">
        <v>2363</v>
      </c>
      <c r="N137" s="13">
        <v>0.745</v>
      </c>
      <c r="O137" s="13" t="s">
        <v>2731</v>
      </c>
    </row>
    <row r="138" spans="1:15" ht="15.75" thickBot="1" x14ac:dyDescent="0.3">
      <c r="A138" s="5">
        <v>137</v>
      </c>
      <c r="B138" s="5">
        <v>137</v>
      </c>
      <c r="C138" s="6" t="s">
        <v>2320</v>
      </c>
      <c r="D138" s="6" t="s">
        <v>2321</v>
      </c>
      <c r="E138" s="6" t="s">
        <v>2322</v>
      </c>
      <c r="F138" s="6">
        <v>5212709</v>
      </c>
      <c r="G138" s="6" t="s">
        <v>2732</v>
      </c>
      <c r="H138" s="6" t="s">
        <v>2733</v>
      </c>
      <c r="I138" s="6" t="s">
        <v>2325</v>
      </c>
      <c r="J138" s="5" t="s">
        <v>2340</v>
      </c>
      <c r="K138" s="5" t="s">
        <v>2341</v>
      </c>
      <c r="L138" s="6" t="s">
        <v>23</v>
      </c>
      <c r="M138" s="7">
        <v>9081</v>
      </c>
      <c r="N138" s="8">
        <v>0.626</v>
      </c>
      <c r="O138" s="8" t="s">
        <v>2734</v>
      </c>
    </row>
    <row r="139" spans="1:15" ht="15.75" thickBot="1" x14ac:dyDescent="0.3">
      <c r="A139" s="9">
        <v>138</v>
      </c>
      <c r="B139" s="9">
        <v>138</v>
      </c>
      <c r="C139" s="10" t="s">
        <v>2320</v>
      </c>
      <c r="D139" s="10" t="s">
        <v>2321</v>
      </c>
      <c r="E139" s="10" t="s">
        <v>2322</v>
      </c>
      <c r="F139" s="10">
        <v>5212808</v>
      </c>
      <c r="G139" s="11" t="s">
        <v>2735</v>
      </c>
      <c r="H139" s="11" t="s">
        <v>2736</v>
      </c>
      <c r="I139" s="11" t="s">
        <v>2325</v>
      </c>
      <c r="J139" s="9" t="s">
        <v>2340</v>
      </c>
      <c r="K139" s="9" t="s">
        <v>2341</v>
      </c>
      <c r="L139" s="11" t="s">
        <v>23</v>
      </c>
      <c r="M139" s="12">
        <v>9363</v>
      </c>
      <c r="N139" s="13">
        <v>0.69099999999999995</v>
      </c>
      <c r="O139" s="13" t="s">
        <v>2737</v>
      </c>
    </row>
    <row r="140" spans="1:15" ht="15.75" thickBot="1" x14ac:dyDescent="0.3">
      <c r="A140" s="5">
        <v>139</v>
      </c>
      <c r="B140" s="5">
        <v>139</v>
      </c>
      <c r="C140" s="6" t="s">
        <v>2320</v>
      </c>
      <c r="D140" s="6" t="s">
        <v>2321</v>
      </c>
      <c r="E140" s="6" t="s">
        <v>2322</v>
      </c>
      <c r="F140" s="6">
        <v>5212907</v>
      </c>
      <c r="G140" s="6" t="s">
        <v>2738</v>
      </c>
      <c r="H140" s="6" t="s">
        <v>2739</v>
      </c>
      <c r="I140" s="6" t="s">
        <v>2325</v>
      </c>
      <c r="J140" s="5" t="s">
        <v>2326</v>
      </c>
      <c r="K140" s="5" t="s">
        <v>2327</v>
      </c>
      <c r="L140" s="6" t="s">
        <v>23</v>
      </c>
      <c r="M140" s="7">
        <v>2250</v>
      </c>
      <c r="N140" s="8">
        <v>0.69899999999999995</v>
      </c>
      <c r="O140" s="8" t="s">
        <v>2740</v>
      </c>
    </row>
    <row r="141" spans="1:15" ht="15.75" thickBot="1" x14ac:dyDescent="0.3">
      <c r="A141" s="9">
        <v>140</v>
      </c>
      <c r="B141" s="9">
        <v>140</v>
      </c>
      <c r="C141" s="10" t="s">
        <v>2320</v>
      </c>
      <c r="D141" s="10" t="s">
        <v>2321</v>
      </c>
      <c r="E141" s="10" t="s">
        <v>2322</v>
      </c>
      <c r="F141" s="10">
        <v>5212956</v>
      </c>
      <c r="G141" s="11" t="s">
        <v>2741</v>
      </c>
      <c r="H141" s="11" t="s">
        <v>2742</v>
      </c>
      <c r="I141" s="11" t="s">
        <v>2325</v>
      </c>
      <c r="J141" s="9" t="s">
        <v>2340</v>
      </c>
      <c r="K141" s="9" t="s">
        <v>2341</v>
      </c>
      <c r="L141" s="11" t="s">
        <v>23</v>
      </c>
      <c r="M141" s="12">
        <v>4336</v>
      </c>
      <c r="N141" s="13">
        <v>0.67900000000000005</v>
      </c>
      <c r="O141" s="13" t="s">
        <v>2743</v>
      </c>
    </row>
    <row r="142" spans="1:15" ht="15.75" thickBot="1" x14ac:dyDescent="0.3">
      <c r="A142" s="5">
        <v>141</v>
      </c>
      <c r="B142" s="5">
        <v>141</v>
      </c>
      <c r="C142" s="6" t="s">
        <v>2320</v>
      </c>
      <c r="D142" s="6" t="s">
        <v>2321</v>
      </c>
      <c r="E142" s="6" t="s">
        <v>2322</v>
      </c>
      <c r="F142" s="6">
        <v>5213004</v>
      </c>
      <c r="G142" s="6" t="s">
        <v>2744</v>
      </c>
      <c r="H142" s="6" t="s">
        <v>2745</v>
      </c>
      <c r="I142" s="6" t="s">
        <v>2325</v>
      </c>
      <c r="J142" s="5" t="s">
        <v>2326</v>
      </c>
      <c r="K142" s="5" t="s">
        <v>2327</v>
      </c>
      <c r="L142" s="6" t="s">
        <v>23</v>
      </c>
      <c r="M142" s="7">
        <v>14327</v>
      </c>
      <c r="N142" s="8">
        <v>0.67700000000000005</v>
      </c>
      <c r="O142" s="8" t="s">
        <v>2746</v>
      </c>
    </row>
    <row r="143" spans="1:15" ht="15.75" thickBot="1" x14ac:dyDescent="0.3">
      <c r="A143" s="9">
        <v>142</v>
      </c>
      <c r="B143" s="9">
        <v>142</v>
      </c>
      <c r="C143" s="10" t="s">
        <v>2320</v>
      </c>
      <c r="D143" s="10" t="s">
        <v>2321</v>
      </c>
      <c r="E143" s="10" t="s">
        <v>2322</v>
      </c>
      <c r="F143" s="10">
        <v>5213053</v>
      </c>
      <c r="G143" s="11" t="s">
        <v>2747</v>
      </c>
      <c r="H143" s="11" t="s">
        <v>2748</v>
      </c>
      <c r="I143" s="11" t="s">
        <v>2325</v>
      </c>
      <c r="J143" s="9" t="s">
        <v>2340</v>
      </c>
      <c r="K143" s="9" t="s">
        <v>2341</v>
      </c>
      <c r="L143" s="11" t="s">
        <v>23</v>
      </c>
      <c r="M143" s="12">
        <v>2583</v>
      </c>
      <c r="N143" s="13">
        <v>0.66500000000000004</v>
      </c>
      <c r="O143" s="13" t="s">
        <v>2749</v>
      </c>
    </row>
    <row r="144" spans="1:15" ht="15.75" thickBot="1" x14ac:dyDescent="0.3">
      <c r="A144" s="5">
        <v>143</v>
      </c>
      <c r="B144" s="5">
        <v>143</v>
      </c>
      <c r="C144" s="6" t="s">
        <v>2320</v>
      </c>
      <c r="D144" s="6" t="s">
        <v>2321</v>
      </c>
      <c r="E144" s="6" t="s">
        <v>2322</v>
      </c>
      <c r="F144" s="6">
        <v>5213087</v>
      </c>
      <c r="G144" s="6" t="s">
        <v>2750</v>
      </c>
      <c r="H144" s="6" t="s">
        <v>2751</v>
      </c>
      <c r="I144" s="6" t="s">
        <v>2325</v>
      </c>
      <c r="J144" s="5" t="s">
        <v>2340</v>
      </c>
      <c r="K144" s="5" t="s">
        <v>2341</v>
      </c>
      <c r="L144" s="6" t="s">
        <v>23</v>
      </c>
      <c r="M144" s="7">
        <v>28793</v>
      </c>
      <c r="N144" s="8">
        <v>0.70699999999999996</v>
      </c>
      <c r="O144" s="8" t="s">
        <v>2586</v>
      </c>
    </row>
    <row r="145" spans="1:15" ht="15.75" thickBot="1" x14ac:dyDescent="0.3">
      <c r="A145" s="9">
        <v>144</v>
      </c>
      <c r="B145" s="9">
        <v>144</v>
      </c>
      <c r="C145" s="10" t="s">
        <v>2320</v>
      </c>
      <c r="D145" s="10" t="s">
        <v>2321</v>
      </c>
      <c r="E145" s="10" t="s">
        <v>2322</v>
      </c>
      <c r="F145" s="10">
        <v>5213103</v>
      </c>
      <c r="G145" s="11" t="s">
        <v>2752</v>
      </c>
      <c r="H145" s="11" t="s">
        <v>2753</v>
      </c>
      <c r="I145" s="11" t="s">
        <v>2325</v>
      </c>
      <c r="J145" s="9" t="s">
        <v>2348</v>
      </c>
      <c r="K145" s="9" t="s">
        <v>2349</v>
      </c>
      <c r="L145" s="11" t="s">
        <v>23</v>
      </c>
      <c r="M145" s="12">
        <v>68154</v>
      </c>
      <c r="N145" s="13">
        <v>0.71799999999999997</v>
      </c>
      <c r="O145" s="13" t="s">
        <v>2754</v>
      </c>
    </row>
    <row r="146" spans="1:15" ht="15.75" thickBot="1" x14ac:dyDescent="0.3">
      <c r="A146" s="5">
        <v>145</v>
      </c>
      <c r="B146" s="5">
        <v>145</v>
      </c>
      <c r="C146" s="6" t="s">
        <v>2320</v>
      </c>
      <c r="D146" s="6" t="s">
        <v>2321</v>
      </c>
      <c r="E146" s="6" t="s">
        <v>2322</v>
      </c>
      <c r="F146" s="6">
        <v>5213400</v>
      </c>
      <c r="G146" s="6" t="s">
        <v>2755</v>
      </c>
      <c r="H146" s="6" t="s">
        <v>2756</v>
      </c>
      <c r="I146" s="6" t="s">
        <v>2325</v>
      </c>
      <c r="J146" s="5" t="s">
        <v>2340</v>
      </c>
      <c r="K146" s="5" t="s">
        <v>2341</v>
      </c>
      <c r="L146" s="6" t="s">
        <v>23</v>
      </c>
      <c r="M146" s="7">
        <v>1501</v>
      </c>
      <c r="N146" s="8">
        <v>0.69599999999999995</v>
      </c>
      <c r="O146" s="8" t="s">
        <v>2757</v>
      </c>
    </row>
    <row r="147" spans="1:15" ht="15.75" thickBot="1" x14ac:dyDescent="0.3">
      <c r="A147" s="9">
        <v>146</v>
      </c>
      <c r="B147" s="9">
        <v>146</v>
      </c>
      <c r="C147" s="10" t="s">
        <v>2320</v>
      </c>
      <c r="D147" s="10" t="s">
        <v>2321</v>
      </c>
      <c r="E147" s="10" t="s">
        <v>2322</v>
      </c>
      <c r="F147" s="10">
        <v>5213509</v>
      </c>
      <c r="G147" s="11" t="s">
        <v>2758</v>
      </c>
      <c r="H147" s="11" t="s">
        <v>2759</v>
      </c>
      <c r="I147" s="11" t="s">
        <v>2325</v>
      </c>
      <c r="J147" s="9" t="s">
        <v>2340</v>
      </c>
      <c r="K147" s="9" t="s">
        <v>2341</v>
      </c>
      <c r="L147" s="11" t="s">
        <v>23</v>
      </c>
      <c r="M147" s="12">
        <v>8684</v>
      </c>
      <c r="N147" s="13">
        <v>0.61499999999999999</v>
      </c>
      <c r="O147" s="13" t="s">
        <v>2760</v>
      </c>
    </row>
    <row r="148" spans="1:15" ht="15.75" thickBot="1" x14ac:dyDescent="0.3">
      <c r="A148" s="5">
        <v>147</v>
      </c>
      <c r="B148" s="5">
        <v>147</v>
      </c>
      <c r="C148" s="6" t="s">
        <v>2320</v>
      </c>
      <c r="D148" s="6" t="s">
        <v>2321</v>
      </c>
      <c r="E148" s="6" t="s">
        <v>2322</v>
      </c>
      <c r="F148" s="6">
        <v>5213707</v>
      </c>
      <c r="G148" s="6" t="s">
        <v>2761</v>
      </c>
      <c r="H148" s="6" t="s">
        <v>2762</v>
      </c>
      <c r="I148" s="6" t="s">
        <v>2325</v>
      </c>
      <c r="J148" s="5" t="s">
        <v>2340</v>
      </c>
      <c r="K148" s="5" t="s">
        <v>2341</v>
      </c>
      <c r="L148" s="6" t="s">
        <v>23</v>
      </c>
      <c r="M148" s="7">
        <v>8047</v>
      </c>
      <c r="N148" s="8">
        <v>0.70699999999999996</v>
      </c>
      <c r="O148" s="8" t="s">
        <v>2763</v>
      </c>
    </row>
    <row r="149" spans="1:15" ht="15.75" thickBot="1" x14ac:dyDescent="0.3">
      <c r="A149" s="9">
        <v>148</v>
      </c>
      <c r="B149" s="9">
        <v>148</v>
      </c>
      <c r="C149" s="10" t="s">
        <v>2320</v>
      </c>
      <c r="D149" s="10" t="s">
        <v>2321</v>
      </c>
      <c r="E149" s="10" t="s">
        <v>2322</v>
      </c>
      <c r="F149" s="10">
        <v>5213756</v>
      </c>
      <c r="G149" s="11" t="s">
        <v>2764</v>
      </c>
      <c r="H149" s="11" t="s">
        <v>2765</v>
      </c>
      <c r="I149" s="11" t="s">
        <v>2325</v>
      </c>
      <c r="J149" s="9" t="s">
        <v>2348</v>
      </c>
      <c r="K149" s="9" t="s">
        <v>2349</v>
      </c>
      <c r="L149" s="11" t="s">
        <v>23</v>
      </c>
      <c r="M149" s="12">
        <v>13672</v>
      </c>
      <c r="N149" s="13">
        <v>0.73299999999999998</v>
      </c>
      <c r="O149" s="13" t="s">
        <v>2766</v>
      </c>
    </row>
    <row r="150" spans="1:15" ht="15.75" thickBot="1" x14ac:dyDescent="0.3">
      <c r="A150" s="5">
        <v>149</v>
      </c>
      <c r="B150" s="5">
        <v>149</v>
      </c>
      <c r="C150" s="6" t="s">
        <v>2320</v>
      </c>
      <c r="D150" s="6" t="s">
        <v>2321</v>
      </c>
      <c r="E150" s="6" t="s">
        <v>2322</v>
      </c>
      <c r="F150" s="6">
        <v>5213772</v>
      </c>
      <c r="G150" s="6" t="s">
        <v>2767</v>
      </c>
      <c r="H150" s="6" t="s">
        <v>2768</v>
      </c>
      <c r="I150" s="6" t="s">
        <v>2325</v>
      </c>
      <c r="J150" s="5" t="s">
        <v>2340</v>
      </c>
      <c r="K150" s="5" t="s">
        <v>2341</v>
      </c>
      <c r="L150" s="6" t="s">
        <v>23</v>
      </c>
      <c r="M150" s="7">
        <v>4509</v>
      </c>
      <c r="N150" s="8">
        <v>0.61299999999999999</v>
      </c>
      <c r="O150" s="8" t="s">
        <v>2769</v>
      </c>
    </row>
    <row r="151" spans="1:15" ht="15.75" thickBot="1" x14ac:dyDescent="0.3">
      <c r="A151" s="9">
        <v>150</v>
      </c>
      <c r="B151" s="9">
        <v>150</v>
      </c>
      <c r="C151" s="10" t="s">
        <v>2320</v>
      </c>
      <c r="D151" s="10" t="s">
        <v>2321</v>
      </c>
      <c r="E151" s="10" t="s">
        <v>2322</v>
      </c>
      <c r="F151" s="10">
        <v>5213806</v>
      </c>
      <c r="G151" s="11" t="s">
        <v>2083</v>
      </c>
      <c r="H151" s="11" t="s">
        <v>2084</v>
      </c>
      <c r="I151" s="11" t="s">
        <v>2325</v>
      </c>
      <c r="J151" s="9" t="s">
        <v>2326</v>
      </c>
      <c r="K151" s="9" t="s">
        <v>2327</v>
      </c>
      <c r="L151" s="11" t="s">
        <v>23</v>
      </c>
      <c r="M151" s="12">
        <v>46548</v>
      </c>
      <c r="N151" s="13">
        <v>0.73399999999999999</v>
      </c>
      <c r="O151" s="13" t="s">
        <v>2770</v>
      </c>
    </row>
    <row r="152" spans="1:15" ht="15.75" thickBot="1" x14ac:dyDescent="0.3">
      <c r="A152" s="5">
        <v>151</v>
      </c>
      <c r="B152" s="5">
        <v>151</v>
      </c>
      <c r="C152" s="6" t="s">
        <v>2320</v>
      </c>
      <c r="D152" s="6" t="s">
        <v>2321</v>
      </c>
      <c r="E152" s="6" t="s">
        <v>2322</v>
      </c>
      <c r="F152" s="6">
        <v>5213855</v>
      </c>
      <c r="G152" s="6" t="s">
        <v>2771</v>
      </c>
      <c r="H152" s="6" t="s">
        <v>2772</v>
      </c>
      <c r="I152" s="6" t="s">
        <v>2325</v>
      </c>
      <c r="J152" s="5" t="s">
        <v>2340</v>
      </c>
      <c r="K152" s="5" t="s">
        <v>2341</v>
      </c>
      <c r="L152" s="6" t="s">
        <v>23</v>
      </c>
      <c r="M152" s="7">
        <v>2232</v>
      </c>
      <c r="N152" s="8">
        <v>0.69499999999999995</v>
      </c>
      <c r="O152" s="8" t="s">
        <v>2773</v>
      </c>
    </row>
    <row r="153" spans="1:15" ht="15.75" thickBot="1" x14ac:dyDescent="0.3">
      <c r="A153" s="9">
        <v>152</v>
      </c>
      <c r="B153" s="9">
        <v>152</v>
      </c>
      <c r="C153" s="10" t="s">
        <v>2320</v>
      </c>
      <c r="D153" s="10" t="s">
        <v>2321</v>
      </c>
      <c r="E153" s="10" t="s">
        <v>2322</v>
      </c>
      <c r="F153" s="10">
        <v>5213905</v>
      </c>
      <c r="G153" s="11" t="s">
        <v>2774</v>
      </c>
      <c r="H153" s="11" t="s">
        <v>2775</v>
      </c>
      <c r="I153" s="11" t="s">
        <v>2325</v>
      </c>
      <c r="J153" s="9" t="s">
        <v>2348</v>
      </c>
      <c r="K153" s="9" t="s">
        <v>2349</v>
      </c>
      <c r="L153" s="11" t="s">
        <v>23</v>
      </c>
      <c r="M153" s="12">
        <v>4206</v>
      </c>
      <c r="N153" s="13">
        <v>0.70599999999999996</v>
      </c>
      <c r="O153" s="13" t="s">
        <v>2776</v>
      </c>
    </row>
    <row r="154" spans="1:15" ht="15.75" thickBot="1" x14ac:dyDescent="0.3">
      <c r="A154" s="5">
        <v>153</v>
      </c>
      <c r="B154" s="5">
        <v>153</v>
      </c>
      <c r="C154" s="6" t="s">
        <v>2320</v>
      </c>
      <c r="D154" s="6" t="s">
        <v>2321</v>
      </c>
      <c r="E154" s="6" t="s">
        <v>2322</v>
      </c>
      <c r="F154" s="6">
        <v>5214002</v>
      </c>
      <c r="G154" s="6" t="s">
        <v>2777</v>
      </c>
      <c r="H154" s="6" t="s">
        <v>2778</v>
      </c>
      <c r="I154" s="6" t="s">
        <v>2325</v>
      </c>
      <c r="J154" s="5" t="s">
        <v>2340</v>
      </c>
      <c r="K154" s="5" t="s">
        <v>2341</v>
      </c>
      <c r="L154" s="6" t="s">
        <v>23</v>
      </c>
      <c r="M154" s="7">
        <v>15870</v>
      </c>
      <c r="N154" s="8">
        <v>0.68300000000000005</v>
      </c>
      <c r="O154" s="8" t="s">
        <v>2779</v>
      </c>
    </row>
    <row r="155" spans="1:15" ht="15.75" thickBot="1" x14ac:dyDescent="0.3">
      <c r="A155" s="9">
        <v>154</v>
      </c>
      <c r="B155" s="9">
        <v>154</v>
      </c>
      <c r="C155" s="10" t="s">
        <v>2320</v>
      </c>
      <c r="D155" s="10" t="s">
        <v>2321</v>
      </c>
      <c r="E155" s="10" t="s">
        <v>2322</v>
      </c>
      <c r="F155" s="10">
        <v>5214051</v>
      </c>
      <c r="G155" s="11" t="s">
        <v>1441</v>
      </c>
      <c r="H155" s="11" t="s">
        <v>1442</v>
      </c>
      <c r="I155" s="11" t="s">
        <v>2325</v>
      </c>
      <c r="J155" s="9" t="s">
        <v>2340</v>
      </c>
      <c r="K155" s="9" t="s">
        <v>2341</v>
      </c>
      <c r="L155" s="11" t="s">
        <v>23</v>
      </c>
      <c r="M155" s="12">
        <v>4713</v>
      </c>
      <c r="N155" s="13">
        <v>0.63400000000000001</v>
      </c>
      <c r="O155" s="13" t="s">
        <v>2780</v>
      </c>
    </row>
    <row r="156" spans="1:15" ht="15.75" thickBot="1" x14ac:dyDescent="0.3">
      <c r="A156" s="5">
        <v>155</v>
      </c>
      <c r="B156" s="5">
        <v>155</v>
      </c>
      <c r="C156" s="6" t="s">
        <v>2320</v>
      </c>
      <c r="D156" s="6" t="s">
        <v>2321</v>
      </c>
      <c r="E156" s="6" t="s">
        <v>2322</v>
      </c>
      <c r="F156" s="6">
        <v>5214101</v>
      </c>
      <c r="G156" s="6" t="s">
        <v>2781</v>
      </c>
      <c r="H156" s="6" t="s">
        <v>2782</v>
      </c>
      <c r="I156" s="6" t="s">
        <v>2325</v>
      </c>
      <c r="J156" s="5" t="s">
        <v>2340</v>
      </c>
      <c r="K156" s="5" t="s">
        <v>2341</v>
      </c>
      <c r="L156" s="6" t="s">
        <v>23</v>
      </c>
      <c r="M156" s="7">
        <v>3764</v>
      </c>
      <c r="N156" s="8">
        <v>0.68</v>
      </c>
      <c r="O156" s="8" t="s">
        <v>2783</v>
      </c>
    </row>
    <row r="157" spans="1:15" ht="15.75" thickBot="1" x14ac:dyDescent="0.3">
      <c r="A157" s="9">
        <v>156</v>
      </c>
      <c r="B157" s="9">
        <v>156</v>
      </c>
      <c r="C157" s="10" t="s">
        <v>2320</v>
      </c>
      <c r="D157" s="10" t="s">
        <v>2321</v>
      </c>
      <c r="E157" s="10" t="s">
        <v>2322</v>
      </c>
      <c r="F157" s="10">
        <v>5214408</v>
      </c>
      <c r="G157" s="11" t="s">
        <v>2784</v>
      </c>
      <c r="H157" s="11" t="s">
        <v>2785</v>
      </c>
      <c r="I157" s="11" t="s">
        <v>2325</v>
      </c>
      <c r="J157" s="9" t="s">
        <v>2326</v>
      </c>
      <c r="K157" s="9" t="s">
        <v>2327</v>
      </c>
      <c r="L157" s="11" t="s">
        <v>23</v>
      </c>
      <c r="M157" s="12">
        <v>9260</v>
      </c>
      <c r="N157" s="13">
        <v>0.71</v>
      </c>
      <c r="O157" s="13" t="s">
        <v>2786</v>
      </c>
    </row>
    <row r="158" spans="1:15" ht="15.75" thickBot="1" x14ac:dyDescent="0.3">
      <c r="A158" s="5">
        <v>157</v>
      </c>
      <c r="B158" s="5">
        <v>157</v>
      </c>
      <c r="C158" s="6" t="s">
        <v>2320</v>
      </c>
      <c r="D158" s="6" t="s">
        <v>2321</v>
      </c>
      <c r="E158" s="6" t="s">
        <v>2322</v>
      </c>
      <c r="F158" s="6">
        <v>5214507</v>
      </c>
      <c r="G158" s="6" t="s">
        <v>2787</v>
      </c>
      <c r="H158" s="6" t="s">
        <v>2788</v>
      </c>
      <c r="I158" s="6" t="s">
        <v>2325</v>
      </c>
      <c r="J158" s="5" t="s">
        <v>2326</v>
      </c>
      <c r="K158" s="5" t="s">
        <v>2327</v>
      </c>
      <c r="L158" s="6" t="s">
        <v>23</v>
      </c>
      <c r="M158" s="7">
        <v>30395</v>
      </c>
      <c r="N158" s="8">
        <v>0.72099999999999997</v>
      </c>
      <c r="O158" s="8" t="s">
        <v>2789</v>
      </c>
    </row>
    <row r="159" spans="1:15" ht="15.75" thickBot="1" x14ac:dyDescent="0.3">
      <c r="A159" s="9">
        <v>158</v>
      </c>
      <c r="B159" s="9">
        <v>158</v>
      </c>
      <c r="C159" s="10" t="s">
        <v>2320</v>
      </c>
      <c r="D159" s="10" t="s">
        <v>2321</v>
      </c>
      <c r="E159" s="10" t="s">
        <v>2322</v>
      </c>
      <c r="F159" s="10">
        <v>5214606</v>
      </c>
      <c r="G159" s="11" t="s">
        <v>2790</v>
      </c>
      <c r="H159" s="11" t="s">
        <v>2791</v>
      </c>
      <c r="I159" s="11" t="s">
        <v>2325</v>
      </c>
      <c r="J159" s="9" t="s">
        <v>2340</v>
      </c>
      <c r="K159" s="9" t="s">
        <v>2341</v>
      </c>
      <c r="L159" s="11" t="s">
        <v>23</v>
      </c>
      <c r="M159" s="12">
        <v>46730</v>
      </c>
      <c r="N159" s="13">
        <v>0.71499999999999997</v>
      </c>
      <c r="O159" s="13" t="s">
        <v>2792</v>
      </c>
    </row>
    <row r="160" spans="1:15" ht="15.75" thickBot="1" x14ac:dyDescent="0.3">
      <c r="A160" s="5">
        <v>159</v>
      </c>
      <c r="B160" s="5">
        <v>159</v>
      </c>
      <c r="C160" s="6" t="s">
        <v>2320</v>
      </c>
      <c r="D160" s="6" t="s">
        <v>2321</v>
      </c>
      <c r="E160" s="6" t="s">
        <v>2322</v>
      </c>
      <c r="F160" s="6">
        <v>5214705</v>
      </c>
      <c r="G160" s="6" t="s">
        <v>2793</v>
      </c>
      <c r="H160" s="6" t="s">
        <v>2794</v>
      </c>
      <c r="I160" s="6" t="s">
        <v>2325</v>
      </c>
      <c r="J160" s="5" t="s">
        <v>2340</v>
      </c>
      <c r="K160" s="5" t="s">
        <v>2341</v>
      </c>
      <c r="L160" s="6" t="s">
        <v>23</v>
      </c>
      <c r="M160" s="7">
        <v>2357</v>
      </c>
      <c r="N160" s="8">
        <v>0.67800000000000005</v>
      </c>
      <c r="O160" s="8" t="s">
        <v>2795</v>
      </c>
    </row>
    <row r="161" spans="1:15" ht="15.75" thickBot="1" x14ac:dyDescent="0.3">
      <c r="A161" s="9">
        <v>160</v>
      </c>
      <c r="B161" s="9">
        <v>160</v>
      </c>
      <c r="C161" s="10" t="s">
        <v>2320</v>
      </c>
      <c r="D161" s="10" t="s">
        <v>2321</v>
      </c>
      <c r="E161" s="10" t="s">
        <v>2322</v>
      </c>
      <c r="F161" s="10">
        <v>5214804</v>
      </c>
      <c r="G161" s="11" t="s">
        <v>2796</v>
      </c>
      <c r="H161" s="11" t="s">
        <v>2797</v>
      </c>
      <c r="I161" s="11" t="s">
        <v>2325</v>
      </c>
      <c r="J161" s="9" t="s">
        <v>2326</v>
      </c>
      <c r="K161" s="9" t="s">
        <v>2327</v>
      </c>
      <c r="L161" s="11" t="s">
        <v>23</v>
      </c>
      <c r="M161" s="12">
        <v>2222</v>
      </c>
      <c r="N161" s="13">
        <v>0.747</v>
      </c>
      <c r="O161" s="13" t="s">
        <v>2798</v>
      </c>
    </row>
    <row r="162" spans="1:15" ht="15.75" thickBot="1" x14ac:dyDescent="0.3">
      <c r="A162" s="5">
        <v>161</v>
      </c>
      <c r="B162" s="5">
        <v>161</v>
      </c>
      <c r="C162" s="6" t="s">
        <v>2320</v>
      </c>
      <c r="D162" s="6" t="s">
        <v>2321</v>
      </c>
      <c r="E162" s="6" t="s">
        <v>2322</v>
      </c>
      <c r="F162" s="6">
        <v>5214838</v>
      </c>
      <c r="G162" s="6" t="s">
        <v>2799</v>
      </c>
      <c r="H162" s="6" t="s">
        <v>2800</v>
      </c>
      <c r="I162" s="6" t="s">
        <v>2325</v>
      </c>
      <c r="J162" s="5" t="s">
        <v>2340</v>
      </c>
      <c r="K162" s="5" t="s">
        <v>2341</v>
      </c>
      <c r="L162" s="6" t="s">
        <v>23</v>
      </c>
      <c r="M162" s="7">
        <v>12945</v>
      </c>
      <c r="N162" s="8">
        <v>0.64300000000000002</v>
      </c>
      <c r="O162" s="8" t="s">
        <v>2801</v>
      </c>
    </row>
    <row r="163" spans="1:15" ht="15.75" thickBot="1" x14ac:dyDescent="0.3">
      <c r="A163" s="9">
        <v>162</v>
      </c>
      <c r="B163" s="9">
        <v>162</v>
      </c>
      <c r="C163" s="10" t="s">
        <v>2320</v>
      </c>
      <c r="D163" s="10" t="s">
        <v>2321</v>
      </c>
      <c r="E163" s="10" t="s">
        <v>2322</v>
      </c>
      <c r="F163" s="10">
        <v>5214861</v>
      </c>
      <c r="G163" s="11" t="s">
        <v>2802</v>
      </c>
      <c r="H163" s="11" t="s">
        <v>2803</v>
      </c>
      <c r="I163" s="11" t="s">
        <v>2325</v>
      </c>
      <c r="J163" s="9" t="s">
        <v>2340</v>
      </c>
      <c r="K163" s="9" t="s">
        <v>2341</v>
      </c>
      <c r="L163" s="11" t="s">
        <v>23</v>
      </c>
      <c r="M163" s="12">
        <v>8112</v>
      </c>
      <c r="N163" s="13">
        <v>0.68100000000000005</v>
      </c>
      <c r="O163" s="13" t="s">
        <v>2804</v>
      </c>
    </row>
    <row r="164" spans="1:15" ht="15.75" thickBot="1" x14ac:dyDescent="0.3">
      <c r="A164" s="5">
        <v>163</v>
      </c>
      <c r="B164" s="5">
        <v>163</v>
      </c>
      <c r="C164" s="6" t="s">
        <v>2320</v>
      </c>
      <c r="D164" s="6" t="s">
        <v>2321</v>
      </c>
      <c r="E164" s="6" t="s">
        <v>2322</v>
      </c>
      <c r="F164" s="6">
        <v>5214879</v>
      </c>
      <c r="G164" s="6" t="s">
        <v>2805</v>
      </c>
      <c r="H164" s="6" t="s">
        <v>2806</v>
      </c>
      <c r="I164" s="6" t="s">
        <v>2325</v>
      </c>
      <c r="J164" s="5" t="s">
        <v>2340</v>
      </c>
      <c r="K164" s="5" t="s">
        <v>2341</v>
      </c>
      <c r="L164" s="6" t="s">
        <v>23</v>
      </c>
      <c r="M164" s="7">
        <v>2934</v>
      </c>
      <c r="N164" s="8">
        <v>0.65500000000000003</v>
      </c>
      <c r="O164" s="8" t="s">
        <v>2807</v>
      </c>
    </row>
    <row r="165" spans="1:15" ht="15.75" thickBot="1" x14ac:dyDescent="0.3">
      <c r="A165" s="9">
        <v>164</v>
      </c>
      <c r="B165" s="9">
        <v>164</v>
      </c>
      <c r="C165" s="10" t="s">
        <v>2320</v>
      </c>
      <c r="D165" s="10" t="s">
        <v>2321</v>
      </c>
      <c r="E165" s="10" t="s">
        <v>2322</v>
      </c>
      <c r="F165" s="10">
        <v>5214903</v>
      </c>
      <c r="G165" s="11" t="s">
        <v>2808</v>
      </c>
      <c r="H165" s="11" t="s">
        <v>2809</v>
      </c>
      <c r="I165" s="11" t="s">
        <v>2325</v>
      </c>
      <c r="J165" s="9" t="s">
        <v>2340</v>
      </c>
      <c r="K165" s="9" t="s">
        <v>2341</v>
      </c>
      <c r="L165" s="11" t="s">
        <v>23</v>
      </c>
      <c r="M165" s="12">
        <v>3236</v>
      </c>
      <c r="N165" s="13">
        <v>0.63400000000000001</v>
      </c>
      <c r="O165" s="13" t="s">
        <v>2810</v>
      </c>
    </row>
    <row r="166" spans="1:15" ht="15.75" thickBot="1" x14ac:dyDescent="0.3">
      <c r="A166" s="5">
        <v>165</v>
      </c>
      <c r="B166" s="5">
        <v>165</v>
      </c>
      <c r="C166" s="6" t="s">
        <v>2320</v>
      </c>
      <c r="D166" s="6" t="s">
        <v>2321</v>
      </c>
      <c r="E166" s="6" t="s">
        <v>2322</v>
      </c>
      <c r="F166" s="6">
        <v>5215009</v>
      </c>
      <c r="G166" s="6" t="s">
        <v>2811</v>
      </c>
      <c r="H166" s="6" t="s">
        <v>2812</v>
      </c>
      <c r="I166" s="6" t="s">
        <v>2325</v>
      </c>
      <c r="J166" s="5" t="s">
        <v>2326</v>
      </c>
      <c r="K166" s="5" t="s">
        <v>2327</v>
      </c>
      <c r="L166" s="6" t="s">
        <v>23</v>
      </c>
      <c r="M166" s="7">
        <v>10018</v>
      </c>
      <c r="N166" s="8">
        <v>0.71799999999999997</v>
      </c>
      <c r="O166" s="8" t="s">
        <v>2813</v>
      </c>
    </row>
    <row r="167" spans="1:15" ht="15.75" thickBot="1" x14ac:dyDescent="0.3">
      <c r="A167" s="9">
        <v>166</v>
      </c>
      <c r="B167" s="9">
        <v>166</v>
      </c>
      <c r="C167" s="10" t="s">
        <v>2320</v>
      </c>
      <c r="D167" s="10" t="s">
        <v>2321</v>
      </c>
      <c r="E167" s="10" t="s">
        <v>2322</v>
      </c>
      <c r="F167" s="10">
        <v>5215207</v>
      </c>
      <c r="G167" s="11" t="s">
        <v>2814</v>
      </c>
      <c r="H167" s="11" t="s">
        <v>2815</v>
      </c>
      <c r="I167" s="11" t="s">
        <v>2325</v>
      </c>
      <c r="J167" s="9" t="s">
        <v>2340</v>
      </c>
      <c r="K167" s="9" t="s">
        <v>2341</v>
      </c>
      <c r="L167" s="11" t="s">
        <v>23</v>
      </c>
      <c r="M167" s="12">
        <v>2843</v>
      </c>
      <c r="N167" s="13">
        <v>0.69899999999999995</v>
      </c>
      <c r="O167" s="13" t="s">
        <v>2816</v>
      </c>
    </row>
    <row r="168" spans="1:15" ht="15.75" thickBot="1" x14ac:dyDescent="0.3">
      <c r="A168" s="5">
        <v>167</v>
      </c>
      <c r="B168" s="5">
        <v>167</v>
      </c>
      <c r="C168" s="6" t="s">
        <v>2320</v>
      </c>
      <c r="D168" s="6" t="s">
        <v>2321</v>
      </c>
      <c r="E168" s="6" t="s">
        <v>2322</v>
      </c>
      <c r="F168" s="6">
        <v>5215231</v>
      </c>
      <c r="G168" s="6" t="s">
        <v>2817</v>
      </c>
      <c r="H168" s="6" t="s">
        <v>2818</v>
      </c>
      <c r="I168" s="6" t="s">
        <v>2325</v>
      </c>
      <c r="J168" s="5" t="s">
        <v>2326</v>
      </c>
      <c r="K168" s="5" t="s">
        <v>2327</v>
      </c>
      <c r="L168" s="6" t="s">
        <v>23</v>
      </c>
      <c r="M168" s="7">
        <v>117703</v>
      </c>
      <c r="N168" s="8">
        <v>0.68400000000000005</v>
      </c>
      <c r="O168" s="8" t="s">
        <v>2819</v>
      </c>
    </row>
    <row r="169" spans="1:15" ht="15.75" thickBot="1" x14ac:dyDescent="0.3">
      <c r="A169" s="9">
        <v>168</v>
      </c>
      <c r="B169" s="9">
        <v>168</v>
      </c>
      <c r="C169" s="10" t="s">
        <v>2320</v>
      </c>
      <c r="D169" s="10" t="s">
        <v>2321</v>
      </c>
      <c r="E169" s="10" t="s">
        <v>2322</v>
      </c>
      <c r="F169" s="10">
        <v>5215256</v>
      </c>
      <c r="G169" s="11" t="s">
        <v>2820</v>
      </c>
      <c r="H169" s="11" t="s">
        <v>2821</v>
      </c>
      <c r="I169" s="11" t="s">
        <v>2325</v>
      </c>
      <c r="J169" s="9" t="s">
        <v>2340</v>
      </c>
      <c r="K169" s="9" t="s">
        <v>2341</v>
      </c>
      <c r="L169" s="11" t="s">
        <v>23</v>
      </c>
      <c r="M169" s="12">
        <v>4544</v>
      </c>
      <c r="N169" s="13">
        <v>0.65800000000000003</v>
      </c>
      <c r="O169" s="13" t="s">
        <v>2822</v>
      </c>
    </row>
    <row r="170" spans="1:15" ht="15.75" thickBot="1" x14ac:dyDescent="0.3">
      <c r="A170" s="5">
        <v>169</v>
      </c>
      <c r="B170" s="5">
        <v>169</v>
      </c>
      <c r="C170" s="6" t="s">
        <v>2320</v>
      </c>
      <c r="D170" s="6" t="s">
        <v>2321</v>
      </c>
      <c r="E170" s="6" t="s">
        <v>2322</v>
      </c>
      <c r="F170" s="6">
        <v>5215306</v>
      </c>
      <c r="G170" s="6" t="s">
        <v>2823</v>
      </c>
      <c r="H170" s="6" t="s">
        <v>2824</v>
      </c>
      <c r="I170" s="6" t="s">
        <v>2325</v>
      </c>
      <c r="J170" s="5" t="s">
        <v>2326</v>
      </c>
      <c r="K170" s="5" t="s">
        <v>2327</v>
      </c>
      <c r="L170" s="6" t="s">
        <v>23</v>
      </c>
      <c r="M170" s="7">
        <v>15725</v>
      </c>
      <c r="N170" s="8">
        <v>0.71499999999999997</v>
      </c>
      <c r="O170" s="8" t="s">
        <v>2825</v>
      </c>
    </row>
    <row r="171" spans="1:15" ht="15.75" thickBot="1" x14ac:dyDescent="0.3">
      <c r="A171" s="9">
        <v>170</v>
      </c>
      <c r="B171" s="9">
        <v>170</v>
      </c>
      <c r="C171" s="10" t="s">
        <v>2320</v>
      </c>
      <c r="D171" s="10" t="s">
        <v>2321</v>
      </c>
      <c r="E171" s="10" t="s">
        <v>2322</v>
      </c>
      <c r="F171" s="10">
        <v>5215405</v>
      </c>
      <c r="G171" s="11" t="s">
        <v>2826</v>
      </c>
      <c r="H171" s="11" t="s">
        <v>2827</v>
      </c>
      <c r="I171" s="11" t="s">
        <v>2325</v>
      </c>
      <c r="J171" s="9" t="s">
        <v>2348</v>
      </c>
      <c r="K171" s="9" t="s">
        <v>2349</v>
      </c>
      <c r="L171" s="11" t="s">
        <v>23</v>
      </c>
      <c r="M171" s="12">
        <v>3723</v>
      </c>
      <c r="N171" s="13">
        <v>0.71899999999999997</v>
      </c>
      <c r="O171" s="13" t="s">
        <v>2828</v>
      </c>
    </row>
    <row r="172" spans="1:15" ht="15.75" thickBot="1" x14ac:dyDescent="0.3">
      <c r="A172" s="5">
        <v>171</v>
      </c>
      <c r="B172" s="5">
        <v>171</v>
      </c>
      <c r="C172" s="6" t="s">
        <v>2320</v>
      </c>
      <c r="D172" s="6" t="s">
        <v>2321</v>
      </c>
      <c r="E172" s="6" t="s">
        <v>2322</v>
      </c>
      <c r="F172" s="6">
        <v>5215504</v>
      </c>
      <c r="G172" s="6" t="s">
        <v>2829</v>
      </c>
      <c r="H172" s="6" t="s">
        <v>2830</v>
      </c>
      <c r="I172" s="6" t="s">
        <v>2325</v>
      </c>
      <c r="J172" s="5" t="s">
        <v>2326</v>
      </c>
      <c r="K172" s="5" t="s">
        <v>2327</v>
      </c>
      <c r="L172" s="6" t="s">
        <v>23</v>
      </c>
      <c r="M172" s="7">
        <v>6782</v>
      </c>
      <c r="N172" s="8">
        <v>0.747</v>
      </c>
      <c r="O172" s="8" t="s">
        <v>2831</v>
      </c>
    </row>
    <row r="173" spans="1:15" ht="15.75" thickBot="1" x14ac:dyDescent="0.3">
      <c r="A173" s="9">
        <v>172</v>
      </c>
      <c r="B173" s="9">
        <v>172</v>
      </c>
      <c r="C173" s="10" t="s">
        <v>2320</v>
      </c>
      <c r="D173" s="10" t="s">
        <v>2321</v>
      </c>
      <c r="E173" s="10" t="s">
        <v>2322</v>
      </c>
      <c r="F173" s="10">
        <v>5215603</v>
      </c>
      <c r="G173" s="11" t="s">
        <v>2832</v>
      </c>
      <c r="H173" s="11" t="s">
        <v>2833</v>
      </c>
      <c r="I173" s="11" t="s">
        <v>2325</v>
      </c>
      <c r="J173" s="9" t="s">
        <v>2348</v>
      </c>
      <c r="K173" s="9" t="s">
        <v>2349</v>
      </c>
      <c r="L173" s="11" t="s">
        <v>23</v>
      </c>
      <c r="M173" s="12">
        <v>34430</v>
      </c>
      <c r="N173" s="13">
        <v>0.65100000000000002</v>
      </c>
      <c r="O173" s="13" t="s">
        <v>2834</v>
      </c>
    </row>
    <row r="174" spans="1:15" ht="15.75" thickBot="1" x14ac:dyDescent="0.3">
      <c r="A174" s="5">
        <v>173</v>
      </c>
      <c r="B174" s="5">
        <v>173</v>
      </c>
      <c r="C174" s="6" t="s">
        <v>2320</v>
      </c>
      <c r="D174" s="6" t="s">
        <v>2321</v>
      </c>
      <c r="E174" s="6" t="s">
        <v>2322</v>
      </c>
      <c r="F174" s="6">
        <v>5215652</v>
      </c>
      <c r="G174" s="6" t="s">
        <v>2835</v>
      </c>
      <c r="H174" s="6" t="s">
        <v>2836</v>
      </c>
      <c r="I174" s="6" t="s">
        <v>2325</v>
      </c>
      <c r="J174" s="5" t="s">
        <v>2340</v>
      </c>
      <c r="K174" s="5" t="s">
        <v>2341</v>
      </c>
      <c r="L174" s="6" t="s">
        <v>23</v>
      </c>
      <c r="M174" s="7">
        <v>3467</v>
      </c>
      <c r="N174" s="8">
        <v>0.71299999999999997</v>
      </c>
      <c r="O174" s="8" t="s">
        <v>2837</v>
      </c>
    </row>
    <row r="175" spans="1:15" ht="15.75" thickBot="1" x14ac:dyDescent="0.3">
      <c r="A175" s="9">
        <v>174</v>
      </c>
      <c r="B175" s="9">
        <v>174</v>
      </c>
      <c r="C175" s="10" t="s">
        <v>2320</v>
      </c>
      <c r="D175" s="10" t="s">
        <v>2321</v>
      </c>
      <c r="E175" s="10" t="s">
        <v>2322</v>
      </c>
      <c r="F175" s="10">
        <v>5215702</v>
      </c>
      <c r="G175" s="11" t="s">
        <v>2838</v>
      </c>
      <c r="H175" s="11" t="s">
        <v>2839</v>
      </c>
      <c r="I175" s="11" t="s">
        <v>2325</v>
      </c>
      <c r="J175" s="9" t="s">
        <v>2326</v>
      </c>
      <c r="K175" s="9" t="s">
        <v>2327</v>
      </c>
      <c r="L175" s="11" t="s">
        <v>23</v>
      </c>
      <c r="M175" s="12">
        <v>29392</v>
      </c>
      <c r="N175" s="13">
        <v>0.69799999999999995</v>
      </c>
      <c r="O175" s="13" t="s">
        <v>2840</v>
      </c>
    </row>
    <row r="176" spans="1:15" ht="15.75" thickBot="1" x14ac:dyDescent="0.3">
      <c r="A176" s="5">
        <v>175</v>
      </c>
      <c r="B176" s="5">
        <v>175</v>
      </c>
      <c r="C176" s="6" t="s">
        <v>2320</v>
      </c>
      <c r="D176" s="6" t="s">
        <v>2321</v>
      </c>
      <c r="E176" s="6" t="s">
        <v>2322</v>
      </c>
      <c r="F176" s="6">
        <v>5215801</v>
      </c>
      <c r="G176" s="6" t="s">
        <v>2841</v>
      </c>
      <c r="H176" s="6" t="s">
        <v>2842</v>
      </c>
      <c r="I176" s="6" t="s">
        <v>2325</v>
      </c>
      <c r="J176" s="5" t="s">
        <v>2326</v>
      </c>
      <c r="K176" s="5" t="s">
        <v>2327</v>
      </c>
      <c r="L176" s="6" t="s">
        <v>23</v>
      </c>
      <c r="M176" s="7">
        <v>2381</v>
      </c>
      <c r="N176" s="8">
        <v>0.73</v>
      </c>
      <c r="O176" s="8" t="s">
        <v>2843</v>
      </c>
    </row>
    <row r="177" spans="1:15" ht="15.75" thickBot="1" x14ac:dyDescent="0.3">
      <c r="A177" s="9">
        <v>176</v>
      </c>
      <c r="B177" s="9">
        <v>176</v>
      </c>
      <c r="C177" s="10" t="s">
        <v>2320</v>
      </c>
      <c r="D177" s="10" t="s">
        <v>2321</v>
      </c>
      <c r="E177" s="10" t="s">
        <v>2322</v>
      </c>
      <c r="F177" s="10">
        <v>5215900</v>
      </c>
      <c r="G177" s="11" t="s">
        <v>2844</v>
      </c>
      <c r="H177" s="11" t="s">
        <v>2845</v>
      </c>
      <c r="I177" s="11" t="s">
        <v>2325</v>
      </c>
      <c r="J177" s="9" t="s">
        <v>2326</v>
      </c>
      <c r="K177" s="9" t="s">
        <v>2327</v>
      </c>
      <c r="L177" s="11" t="s">
        <v>23</v>
      </c>
      <c r="M177" s="12">
        <v>3582</v>
      </c>
      <c r="N177" s="13">
        <v>0.72199999999999998</v>
      </c>
      <c r="O177" s="13" t="s">
        <v>2846</v>
      </c>
    </row>
    <row r="178" spans="1:15" ht="15.75" thickBot="1" x14ac:dyDescent="0.3">
      <c r="A178" s="5">
        <v>177</v>
      </c>
      <c r="B178" s="5">
        <v>177</v>
      </c>
      <c r="C178" s="6" t="s">
        <v>2320</v>
      </c>
      <c r="D178" s="6" t="s">
        <v>2321</v>
      </c>
      <c r="E178" s="6" t="s">
        <v>2322</v>
      </c>
      <c r="F178" s="6">
        <v>5216007</v>
      </c>
      <c r="G178" s="6" t="s">
        <v>2847</v>
      </c>
      <c r="H178" s="6" t="s">
        <v>2848</v>
      </c>
      <c r="I178" s="6" t="s">
        <v>2325</v>
      </c>
      <c r="J178" s="5" t="s">
        <v>2326</v>
      </c>
      <c r="K178" s="5" t="s">
        <v>2327</v>
      </c>
      <c r="L178" s="6" t="s">
        <v>23</v>
      </c>
      <c r="M178" s="7">
        <v>2603</v>
      </c>
      <c r="N178" s="8">
        <v>0.68600000000000005</v>
      </c>
      <c r="O178" s="8" t="s">
        <v>2849</v>
      </c>
    </row>
    <row r="179" spans="1:15" ht="15.75" thickBot="1" x14ac:dyDescent="0.3">
      <c r="A179" s="9">
        <v>178</v>
      </c>
      <c r="B179" s="9">
        <v>178</v>
      </c>
      <c r="C179" s="10" t="s">
        <v>2320</v>
      </c>
      <c r="D179" s="10" t="s">
        <v>2321</v>
      </c>
      <c r="E179" s="10" t="s">
        <v>2322</v>
      </c>
      <c r="F179" s="10">
        <v>5216304</v>
      </c>
      <c r="G179" s="11" t="s">
        <v>2850</v>
      </c>
      <c r="H179" s="11" t="s">
        <v>2851</v>
      </c>
      <c r="I179" s="11" t="s">
        <v>2325</v>
      </c>
      <c r="J179" s="9" t="s">
        <v>2326</v>
      </c>
      <c r="K179" s="9" t="s">
        <v>2327</v>
      </c>
      <c r="L179" s="11" t="s">
        <v>23</v>
      </c>
      <c r="M179" s="12">
        <v>10140</v>
      </c>
      <c r="N179" s="13">
        <v>0.71099999999999997</v>
      </c>
      <c r="O179" s="13" t="s">
        <v>2852</v>
      </c>
    </row>
    <row r="180" spans="1:15" ht="15.75" thickBot="1" x14ac:dyDescent="0.3">
      <c r="A180" s="5">
        <v>179</v>
      </c>
      <c r="B180" s="5">
        <v>179</v>
      </c>
      <c r="C180" s="6" t="s">
        <v>2320</v>
      </c>
      <c r="D180" s="6" t="s">
        <v>2321</v>
      </c>
      <c r="E180" s="6" t="s">
        <v>2322</v>
      </c>
      <c r="F180" s="6">
        <v>5216403</v>
      </c>
      <c r="G180" s="6" t="s">
        <v>2853</v>
      </c>
      <c r="H180" s="6" t="s">
        <v>2854</v>
      </c>
      <c r="I180" s="6" t="s">
        <v>2325</v>
      </c>
      <c r="J180" s="5" t="s">
        <v>2348</v>
      </c>
      <c r="K180" s="5" t="s">
        <v>2349</v>
      </c>
      <c r="L180" s="6" t="s">
        <v>23</v>
      </c>
      <c r="M180" s="7">
        <v>10980</v>
      </c>
      <c r="N180" s="8">
        <v>0.67200000000000004</v>
      </c>
      <c r="O180" s="8" t="s">
        <v>2855</v>
      </c>
    </row>
    <row r="181" spans="1:15" ht="15.75" thickBot="1" x14ac:dyDescent="0.3">
      <c r="A181" s="9">
        <v>180</v>
      </c>
      <c r="B181" s="9">
        <v>180</v>
      </c>
      <c r="C181" s="10" t="s">
        <v>2320</v>
      </c>
      <c r="D181" s="10" t="s">
        <v>2321</v>
      </c>
      <c r="E181" s="10" t="s">
        <v>2322</v>
      </c>
      <c r="F181" s="10">
        <v>5216452</v>
      </c>
      <c r="G181" s="11" t="s">
        <v>2856</v>
      </c>
      <c r="H181" s="11" t="s">
        <v>2857</v>
      </c>
      <c r="I181" s="11" t="s">
        <v>2325</v>
      </c>
      <c r="J181" s="9" t="s">
        <v>2326</v>
      </c>
      <c r="K181" s="9" t="s">
        <v>2327</v>
      </c>
      <c r="L181" s="11" t="s">
        <v>23</v>
      </c>
      <c r="M181" s="12">
        <v>3143</v>
      </c>
      <c r="N181" s="13">
        <v>0.67600000000000005</v>
      </c>
      <c r="O181" s="13" t="s">
        <v>2858</v>
      </c>
    </row>
    <row r="182" spans="1:15" ht="15.75" thickBot="1" x14ac:dyDescent="0.3">
      <c r="A182" s="5">
        <v>181</v>
      </c>
      <c r="B182" s="5">
        <v>181</v>
      </c>
      <c r="C182" s="6" t="s">
        <v>2320</v>
      </c>
      <c r="D182" s="6" t="s">
        <v>2321</v>
      </c>
      <c r="E182" s="6" t="s">
        <v>2322</v>
      </c>
      <c r="F182" s="6">
        <v>5216809</v>
      </c>
      <c r="G182" s="6" t="s">
        <v>2859</v>
      </c>
      <c r="H182" s="6" t="s">
        <v>2860</v>
      </c>
      <c r="I182" s="6" t="s">
        <v>2325</v>
      </c>
      <c r="J182" s="5" t="s">
        <v>2348</v>
      </c>
      <c r="K182" s="5" t="s">
        <v>2349</v>
      </c>
      <c r="L182" s="6" t="s">
        <v>23</v>
      </c>
      <c r="M182" s="7">
        <v>10261</v>
      </c>
      <c r="N182" s="8">
        <v>0.71199999999999997</v>
      </c>
      <c r="O182" s="8" t="s">
        <v>2861</v>
      </c>
    </row>
    <row r="183" spans="1:15" ht="15.75" thickBot="1" x14ac:dyDescent="0.3">
      <c r="A183" s="9">
        <v>182</v>
      </c>
      <c r="B183" s="9">
        <v>182</v>
      </c>
      <c r="C183" s="10" t="s">
        <v>2320</v>
      </c>
      <c r="D183" s="10" t="s">
        <v>2321</v>
      </c>
      <c r="E183" s="10" t="s">
        <v>2322</v>
      </c>
      <c r="F183" s="10">
        <v>5216908</v>
      </c>
      <c r="G183" s="11" t="s">
        <v>2862</v>
      </c>
      <c r="H183" s="11" t="s">
        <v>2863</v>
      </c>
      <c r="I183" s="11" t="s">
        <v>2325</v>
      </c>
      <c r="J183" s="9" t="s">
        <v>2340</v>
      </c>
      <c r="K183" s="9" t="s">
        <v>2341</v>
      </c>
      <c r="L183" s="11" t="s">
        <v>23</v>
      </c>
      <c r="M183" s="12">
        <v>2194</v>
      </c>
      <c r="N183" s="13">
        <v>0.68400000000000005</v>
      </c>
      <c r="O183" s="13" t="s">
        <v>2864</v>
      </c>
    </row>
    <row r="184" spans="1:15" ht="15.75" thickBot="1" x14ac:dyDescent="0.3">
      <c r="A184" s="5">
        <v>183</v>
      </c>
      <c r="B184" s="5">
        <v>183</v>
      </c>
      <c r="C184" s="6" t="s">
        <v>2320</v>
      </c>
      <c r="D184" s="6" t="s">
        <v>2321</v>
      </c>
      <c r="E184" s="6" t="s">
        <v>2322</v>
      </c>
      <c r="F184" s="6">
        <v>5217104</v>
      </c>
      <c r="G184" s="6" t="s">
        <v>2865</v>
      </c>
      <c r="H184" s="6" t="s">
        <v>2866</v>
      </c>
      <c r="I184" s="6" t="s">
        <v>2325</v>
      </c>
      <c r="J184" s="5" t="s">
        <v>2326</v>
      </c>
      <c r="K184" s="5" t="s">
        <v>2327</v>
      </c>
      <c r="L184" s="6" t="s">
        <v>23</v>
      </c>
      <c r="M184" s="7">
        <v>24548</v>
      </c>
      <c r="N184" s="8">
        <v>0.72099999999999997</v>
      </c>
      <c r="O184" s="8" t="s">
        <v>2867</v>
      </c>
    </row>
    <row r="185" spans="1:15" ht="15.75" thickBot="1" x14ac:dyDescent="0.3">
      <c r="A185" s="9">
        <v>184</v>
      </c>
      <c r="B185" s="9">
        <v>184</v>
      </c>
      <c r="C185" s="10" t="s">
        <v>2320</v>
      </c>
      <c r="D185" s="10" t="s">
        <v>2321</v>
      </c>
      <c r="E185" s="10" t="s">
        <v>2322</v>
      </c>
      <c r="F185" s="10">
        <v>5217203</v>
      </c>
      <c r="G185" s="11" t="s">
        <v>276</v>
      </c>
      <c r="H185" s="11" t="s">
        <v>277</v>
      </c>
      <c r="I185" s="11" t="s">
        <v>2325</v>
      </c>
      <c r="J185" s="9" t="s">
        <v>2340</v>
      </c>
      <c r="K185" s="9" t="s">
        <v>2341</v>
      </c>
      <c r="L185" s="11" t="s">
        <v>23</v>
      </c>
      <c r="M185" s="12">
        <v>10272</v>
      </c>
      <c r="N185" s="13">
        <v>0.72099999999999997</v>
      </c>
      <c r="O185" s="13" t="s">
        <v>2868</v>
      </c>
    </row>
    <row r="186" spans="1:15" ht="15.75" thickBot="1" x14ac:dyDescent="0.3">
      <c r="A186" s="5">
        <v>185</v>
      </c>
      <c r="B186" s="5">
        <v>185</v>
      </c>
      <c r="C186" s="6" t="s">
        <v>2320</v>
      </c>
      <c r="D186" s="6" t="s">
        <v>2321</v>
      </c>
      <c r="E186" s="6" t="s">
        <v>2322</v>
      </c>
      <c r="F186" s="6">
        <v>5217302</v>
      </c>
      <c r="G186" s="6" t="s">
        <v>2869</v>
      </c>
      <c r="H186" s="6" t="s">
        <v>2870</v>
      </c>
      <c r="I186" s="6" t="s">
        <v>2325</v>
      </c>
      <c r="J186" s="5" t="s">
        <v>2348</v>
      </c>
      <c r="K186" s="5" t="s">
        <v>2349</v>
      </c>
      <c r="L186" s="6" t="s">
        <v>23</v>
      </c>
      <c r="M186" s="7">
        <v>25064</v>
      </c>
      <c r="N186" s="8">
        <v>0.69299999999999995</v>
      </c>
      <c r="O186" s="8" t="s">
        <v>2871</v>
      </c>
    </row>
    <row r="187" spans="1:15" ht="15.75" thickBot="1" x14ac:dyDescent="0.3">
      <c r="A187" s="9">
        <v>186</v>
      </c>
      <c r="B187" s="9">
        <v>186</v>
      </c>
      <c r="C187" s="10" t="s">
        <v>2320</v>
      </c>
      <c r="D187" s="10" t="s">
        <v>2321</v>
      </c>
      <c r="E187" s="10" t="s">
        <v>2322</v>
      </c>
      <c r="F187" s="10">
        <v>5217401</v>
      </c>
      <c r="G187" s="11" t="s">
        <v>2872</v>
      </c>
      <c r="H187" s="11" t="s">
        <v>2873</v>
      </c>
      <c r="I187" s="11" t="s">
        <v>2325</v>
      </c>
      <c r="J187" s="9" t="s">
        <v>2326</v>
      </c>
      <c r="K187" s="9" t="s">
        <v>2327</v>
      </c>
      <c r="L187" s="11" t="s">
        <v>23</v>
      </c>
      <c r="M187" s="12">
        <v>31686</v>
      </c>
      <c r="N187" s="13">
        <v>0.74399999999999999</v>
      </c>
      <c r="O187" s="13" t="s">
        <v>2874</v>
      </c>
    </row>
    <row r="188" spans="1:15" ht="15.75" thickBot="1" x14ac:dyDescent="0.3">
      <c r="A188" s="5">
        <v>187</v>
      </c>
      <c r="B188" s="5">
        <v>187</v>
      </c>
      <c r="C188" s="6" t="s">
        <v>2320</v>
      </c>
      <c r="D188" s="6" t="s">
        <v>2321</v>
      </c>
      <c r="E188" s="6" t="s">
        <v>2322</v>
      </c>
      <c r="F188" s="6">
        <v>5217609</v>
      </c>
      <c r="G188" s="6" t="s">
        <v>2875</v>
      </c>
      <c r="H188" s="6" t="s">
        <v>2306</v>
      </c>
      <c r="I188" s="6" t="s">
        <v>2325</v>
      </c>
      <c r="J188" s="5" t="s">
        <v>2348</v>
      </c>
      <c r="K188" s="5" t="s">
        <v>2349</v>
      </c>
      <c r="L188" s="6" t="s">
        <v>23</v>
      </c>
      <c r="M188" s="7">
        <v>90640</v>
      </c>
      <c r="N188" s="8">
        <v>0.66900000000000004</v>
      </c>
      <c r="O188" s="8" t="s">
        <v>2876</v>
      </c>
    </row>
    <row r="189" spans="1:15" ht="15.75" thickBot="1" x14ac:dyDescent="0.3">
      <c r="A189" s="9">
        <v>188</v>
      </c>
      <c r="B189" s="9">
        <v>188</v>
      </c>
      <c r="C189" s="10" t="s">
        <v>2320</v>
      </c>
      <c r="D189" s="10" t="s">
        <v>2321</v>
      </c>
      <c r="E189" s="10" t="s">
        <v>2322</v>
      </c>
      <c r="F189" s="10">
        <v>5217708</v>
      </c>
      <c r="G189" s="11" t="s">
        <v>2877</v>
      </c>
      <c r="H189" s="11" t="s">
        <v>2878</v>
      </c>
      <c r="I189" s="11" t="s">
        <v>2325</v>
      </c>
      <c r="J189" s="9" t="s">
        <v>2326</v>
      </c>
      <c r="K189" s="9" t="s">
        <v>2327</v>
      </c>
      <c r="L189" s="11" t="s">
        <v>23</v>
      </c>
      <c r="M189" s="12">
        <v>17860</v>
      </c>
      <c r="N189" s="13">
        <v>0.68700000000000006</v>
      </c>
      <c r="O189" s="13" t="s">
        <v>2879</v>
      </c>
    </row>
    <row r="190" spans="1:15" ht="15.75" thickBot="1" x14ac:dyDescent="0.3">
      <c r="A190" s="5">
        <v>189</v>
      </c>
      <c r="B190" s="5">
        <v>189</v>
      </c>
      <c r="C190" s="6" t="s">
        <v>2320</v>
      </c>
      <c r="D190" s="6" t="s">
        <v>2321</v>
      </c>
      <c r="E190" s="6" t="s">
        <v>2322</v>
      </c>
      <c r="F190" s="6">
        <v>5218003</v>
      </c>
      <c r="G190" s="6" t="s">
        <v>2880</v>
      </c>
      <c r="H190" s="6" t="s">
        <v>2881</v>
      </c>
      <c r="I190" s="6" t="s">
        <v>2325</v>
      </c>
      <c r="J190" s="5" t="s">
        <v>2340</v>
      </c>
      <c r="K190" s="5" t="s">
        <v>2341</v>
      </c>
      <c r="L190" s="6" t="s">
        <v>23</v>
      </c>
      <c r="M190" s="7">
        <v>45633</v>
      </c>
      <c r="N190" s="8">
        <v>0.72699999999999998</v>
      </c>
      <c r="O190" s="8" t="s">
        <v>2882</v>
      </c>
    </row>
    <row r="191" spans="1:15" ht="15.75" thickBot="1" x14ac:dyDescent="0.3">
      <c r="A191" s="9">
        <v>190</v>
      </c>
      <c r="B191" s="9">
        <v>190</v>
      </c>
      <c r="C191" s="10" t="s">
        <v>2320</v>
      </c>
      <c r="D191" s="10" t="s">
        <v>2321</v>
      </c>
      <c r="E191" s="10" t="s">
        <v>2322</v>
      </c>
      <c r="F191" s="10">
        <v>5218052</v>
      </c>
      <c r="G191" s="11" t="s">
        <v>2883</v>
      </c>
      <c r="H191" s="11" t="s">
        <v>2884</v>
      </c>
      <c r="I191" s="11" t="s">
        <v>2325</v>
      </c>
      <c r="J191" s="9" t="s">
        <v>2326</v>
      </c>
      <c r="K191" s="9" t="s">
        <v>2327</v>
      </c>
      <c r="L191" s="11" t="s">
        <v>23</v>
      </c>
      <c r="M191" s="12">
        <v>3931</v>
      </c>
      <c r="N191" s="13">
        <v>0.68400000000000005</v>
      </c>
      <c r="O191" s="13" t="s">
        <v>2885</v>
      </c>
    </row>
    <row r="192" spans="1:15" ht="15.75" thickBot="1" x14ac:dyDescent="0.3">
      <c r="A192" s="5">
        <v>191</v>
      </c>
      <c r="B192" s="5">
        <v>191</v>
      </c>
      <c r="C192" s="6" t="s">
        <v>2320</v>
      </c>
      <c r="D192" s="6" t="s">
        <v>2321</v>
      </c>
      <c r="E192" s="6" t="s">
        <v>2322</v>
      </c>
      <c r="F192" s="6">
        <v>5218102</v>
      </c>
      <c r="G192" s="6" t="s">
        <v>2886</v>
      </c>
      <c r="H192" s="6" t="s">
        <v>2887</v>
      </c>
      <c r="I192" s="6" t="s">
        <v>2325</v>
      </c>
      <c r="J192" s="5" t="s">
        <v>2348</v>
      </c>
      <c r="K192" s="5" t="s">
        <v>2349</v>
      </c>
      <c r="L192" s="6" t="s">
        <v>23</v>
      </c>
      <c r="M192" s="7">
        <v>4022</v>
      </c>
      <c r="N192" s="8">
        <v>0.65400000000000003</v>
      </c>
      <c r="O192" s="8" t="s">
        <v>2888</v>
      </c>
    </row>
    <row r="193" spans="1:15" ht="15.75" thickBot="1" x14ac:dyDescent="0.3">
      <c r="A193" s="9">
        <v>192</v>
      </c>
      <c r="B193" s="9">
        <v>192</v>
      </c>
      <c r="C193" s="10" t="s">
        <v>2320</v>
      </c>
      <c r="D193" s="10" t="s">
        <v>2321</v>
      </c>
      <c r="E193" s="10" t="s">
        <v>2322</v>
      </c>
      <c r="F193" s="10">
        <v>5218300</v>
      </c>
      <c r="G193" s="11" t="s">
        <v>2889</v>
      </c>
      <c r="H193" s="11" t="s">
        <v>2890</v>
      </c>
      <c r="I193" s="11" t="s">
        <v>2325</v>
      </c>
      <c r="J193" s="9" t="s">
        <v>2340</v>
      </c>
      <c r="K193" s="9" t="s">
        <v>2341</v>
      </c>
      <c r="L193" s="11" t="s">
        <v>23</v>
      </c>
      <c r="M193" s="12">
        <v>37414</v>
      </c>
      <c r="N193" s="13">
        <v>0.65900000000000003</v>
      </c>
      <c r="O193" s="13" t="s">
        <v>2891</v>
      </c>
    </row>
    <row r="194" spans="1:15" ht="15.75" thickBot="1" x14ac:dyDescent="0.3">
      <c r="A194" s="5">
        <v>193</v>
      </c>
      <c r="B194" s="5">
        <v>193</v>
      </c>
      <c r="C194" s="6" t="s">
        <v>2320</v>
      </c>
      <c r="D194" s="6" t="s">
        <v>2321</v>
      </c>
      <c r="E194" s="6" t="s">
        <v>2322</v>
      </c>
      <c r="F194" s="6">
        <v>5218391</v>
      </c>
      <c r="G194" s="6" t="s">
        <v>2892</v>
      </c>
      <c r="H194" s="6" t="s">
        <v>2893</v>
      </c>
      <c r="I194" s="6" t="s">
        <v>2325</v>
      </c>
      <c r="J194" s="5" t="s">
        <v>2326</v>
      </c>
      <c r="K194" s="5" t="s">
        <v>2327</v>
      </c>
      <c r="L194" s="6" t="s">
        <v>23</v>
      </c>
      <c r="M194" s="7">
        <v>3203</v>
      </c>
      <c r="N194" s="8">
        <v>0.68400000000000005</v>
      </c>
      <c r="O194" s="8" t="s">
        <v>2894</v>
      </c>
    </row>
    <row r="195" spans="1:15" ht="15.75" thickBot="1" x14ac:dyDescent="0.3">
      <c r="A195" s="9">
        <v>194</v>
      </c>
      <c r="B195" s="9">
        <v>194</v>
      </c>
      <c r="C195" s="10" t="s">
        <v>2320</v>
      </c>
      <c r="D195" s="10" t="s">
        <v>2321</v>
      </c>
      <c r="E195" s="10" t="s">
        <v>2322</v>
      </c>
      <c r="F195" s="10">
        <v>5218508</v>
      </c>
      <c r="G195" s="11" t="s">
        <v>2895</v>
      </c>
      <c r="H195" s="11" t="s">
        <v>2896</v>
      </c>
      <c r="I195" s="11" t="s">
        <v>2325</v>
      </c>
      <c r="J195" s="9" t="s">
        <v>2326</v>
      </c>
      <c r="K195" s="9" t="s">
        <v>2327</v>
      </c>
      <c r="L195" s="11" t="s">
        <v>23</v>
      </c>
      <c r="M195" s="12">
        <v>50701</v>
      </c>
      <c r="N195" s="13">
        <v>0.74</v>
      </c>
      <c r="O195" s="13" t="s">
        <v>2897</v>
      </c>
    </row>
    <row r="196" spans="1:15" ht="15.75" thickBot="1" x14ac:dyDescent="0.3">
      <c r="A196" s="5">
        <v>195</v>
      </c>
      <c r="B196" s="5">
        <v>195</v>
      </c>
      <c r="C196" s="6" t="s">
        <v>2320</v>
      </c>
      <c r="D196" s="6" t="s">
        <v>2321</v>
      </c>
      <c r="E196" s="6" t="s">
        <v>2322</v>
      </c>
      <c r="F196" s="6">
        <v>5218607</v>
      </c>
      <c r="G196" s="6" t="s">
        <v>2898</v>
      </c>
      <c r="H196" s="6" t="s">
        <v>2899</v>
      </c>
      <c r="I196" s="6" t="s">
        <v>2325</v>
      </c>
      <c r="J196" s="5" t="s">
        <v>2340</v>
      </c>
      <c r="K196" s="5" t="s">
        <v>2341</v>
      </c>
      <c r="L196" s="6" t="s">
        <v>23</v>
      </c>
      <c r="M196" s="7">
        <v>10940</v>
      </c>
      <c r="N196" s="8">
        <v>0.72699999999999998</v>
      </c>
      <c r="O196" s="8" t="s">
        <v>2900</v>
      </c>
    </row>
    <row r="197" spans="1:15" ht="15.75" thickBot="1" x14ac:dyDescent="0.3">
      <c r="A197" s="9">
        <v>196</v>
      </c>
      <c r="B197" s="9">
        <v>196</v>
      </c>
      <c r="C197" s="10" t="s">
        <v>2320</v>
      </c>
      <c r="D197" s="10" t="s">
        <v>2321</v>
      </c>
      <c r="E197" s="10" t="s">
        <v>2322</v>
      </c>
      <c r="F197" s="10">
        <v>5218706</v>
      </c>
      <c r="G197" s="11" t="s">
        <v>2901</v>
      </c>
      <c r="H197" s="11" t="s">
        <v>2902</v>
      </c>
      <c r="I197" s="11" t="s">
        <v>2325</v>
      </c>
      <c r="J197" s="9" t="s">
        <v>2340</v>
      </c>
      <c r="K197" s="9" t="s">
        <v>2341</v>
      </c>
      <c r="L197" s="11" t="s">
        <v>23</v>
      </c>
      <c r="M197" s="12">
        <v>4817</v>
      </c>
      <c r="N197" s="13">
        <v>0.69299999999999995</v>
      </c>
      <c r="O197" s="13" t="s">
        <v>2903</v>
      </c>
    </row>
    <row r="198" spans="1:15" ht="15.75" thickBot="1" x14ac:dyDescent="0.3">
      <c r="A198" s="5">
        <v>197</v>
      </c>
      <c r="B198" s="5">
        <v>197</v>
      </c>
      <c r="C198" s="6" t="s">
        <v>2320</v>
      </c>
      <c r="D198" s="6" t="s">
        <v>2321</v>
      </c>
      <c r="E198" s="6" t="s">
        <v>2322</v>
      </c>
      <c r="F198" s="6">
        <v>5218789</v>
      </c>
      <c r="G198" s="6" t="s">
        <v>2904</v>
      </c>
      <c r="H198" s="6" t="s">
        <v>2905</v>
      </c>
      <c r="I198" s="6" t="s">
        <v>2325</v>
      </c>
      <c r="J198" s="5" t="s">
        <v>2326</v>
      </c>
      <c r="K198" s="5" t="s">
        <v>2327</v>
      </c>
      <c r="L198" s="6" t="s">
        <v>23</v>
      </c>
      <c r="M198" s="7">
        <v>4612</v>
      </c>
      <c r="N198" s="8">
        <v>0.73099999999999998</v>
      </c>
      <c r="O198" s="8" t="s">
        <v>2906</v>
      </c>
    </row>
    <row r="199" spans="1:15" ht="15.75" thickBot="1" x14ac:dyDescent="0.3">
      <c r="A199" s="9">
        <v>198</v>
      </c>
      <c r="B199" s="9">
        <v>198</v>
      </c>
      <c r="C199" s="10" t="s">
        <v>2320</v>
      </c>
      <c r="D199" s="10" t="s">
        <v>2321</v>
      </c>
      <c r="E199" s="10" t="s">
        <v>2322</v>
      </c>
      <c r="F199" s="10">
        <v>5218805</v>
      </c>
      <c r="G199" s="11" t="s">
        <v>2907</v>
      </c>
      <c r="H199" s="11" t="s">
        <v>2908</v>
      </c>
      <c r="I199" s="11" t="s">
        <v>2325</v>
      </c>
      <c r="J199" s="9" t="s">
        <v>2326</v>
      </c>
      <c r="K199" s="9" t="s">
        <v>2327</v>
      </c>
      <c r="L199" s="11" t="s">
        <v>23</v>
      </c>
      <c r="M199" s="12">
        <v>241518</v>
      </c>
      <c r="N199" s="13">
        <v>0.754</v>
      </c>
      <c r="O199" s="13" t="s">
        <v>2909</v>
      </c>
    </row>
    <row r="200" spans="1:15" ht="15.75" thickBot="1" x14ac:dyDescent="0.3">
      <c r="A200" s="5">
        <v>199</v>
      </c>
      <c r="B200" s="5">
        <v>199</v>
      </c>
      <c r="C200" s="6" t="s">
        <v>2320</v>
      </c>
      <c r="D200" s="6" t="s">
        <v>2321</v>
      </c>
      <c r="E200" s="6" t="s">
        <v>2322</v>
      </c>
      <c r="F200" s="6">
        <v>5218904</v>
      </c>
      <c r="G200" s="6" t="s">
        <v>2910</v>
      </c>
      <c r="H200" s="6" t="s">
        <v>2911</v>
      </c>
      <c r="I200" s="6" t="s">
        <v>2325</v>
      </c>
      <c r="J200" s="5" t="s">
        <v>2340</v>
      </c>
      <c r="K200" s="5" t="s">
        <v>2341</v>
      </c>
      <c r="L200" s="6" t="s">
        <v>23</v>
      </c>
      <c r="M200" s="7">
        <v>19947</v>
      </c>
      <c r="N200" s="8">
        <v>0.71899999999999997</v>
      </c>
      <c r="O200" s="8" t="s">
        <v>2912</v>
      </c>
    </row>
    <row r="201" spans="1:15" ht="15.75" thickBot="1" x14ac:dyDescent="0.3">
      <c r="A201" s="9">
        <v>200</v>
      </c>
      <c r="B201" s="9">
        <v>200</v>
      </c>
      <c r="C201" s="10" t="s">
        <v>2320</v>
      </c>
      <c r="D201" s="10" t="s">
        <v>2321</v>
      </c>
      <c r="E201" s="10" t="s">
        <v>2322</v>
      </c>
      <c r="F201" s="10">
        <v>5219001</v>
      </c>
      <c r="G201" s="11" t="s">
        <v>2913</v>
      </c>
      <c r="H201" s="11" t="s">
        <v>2914</v>
      </c>
      <c r="I201" s="11" t="s">
        <v>2325</v>
      </c>
      <c r="J201" s="9" t="s">
        <v>2348</v>
      </c>
      <c r="K201" s="9" t="s">
        <v>2349</v>
      </c>
      <c r="L201" s="11" t="s">
        <v>23</v>
      </c>
      <c r="M201" s="12">
        <v>7632</v>
      </c>
      <c r="N201" s="13">
        <v>0.73599999999999999</v>
      </c>
      <c r="O201" s="13" t="s">
        <v>2915</v>
      </c>
    </row>
    <row r="202" spans="1:15" ht="15.75" thickBot="1" x14ac:dyDescent="0.3">
      <c r="A202" s="5">
        <v>201</v>
      </c>
      <c r="B202" s="5">
        <v>201</v>
      </c>
      <c r="C202" s="6" t="s">
        <v>2320</v>
      </c>
      <c r="D202" s="6" t="s">
        <v>2321</v>
      </c>
      <c r="E202" s="6" t="s">
        <v>2322</v>
      </c>
      <c r="F202" s="6">
        <v>5219100</v>
      </c>
      <c r="G202" s="6" t="s">
        <v>2916</v>
      </c>
      <c r="H202" s="6" t="s">
        <v>2917</v>
      </c>
      <c r="I202" s="6" t="s">
        <v>2325</v>
      </c>
      <c r="J202" s="5" t="s">
        <v>2326</v>
      </c>
      <c r="K202" s="5" t="s">
        <v>2327</v>
      </c>
      <c r="L202" s="6" t="s">
        <v>23</v>
      </c>
      <c r="M202" s="7">
        <v>6634</v>
      </c>
      <c r="N202" s="8">
        <v>0.70599999999999996</v>
      </c>
      <c r="O202" s="8" t="s">
        <v>2918</v>
      </c>
    </row>
    <row r="203" spans="1:15" ht="15.75" thickBot="1" x14ac:dyDescent="0.3">
      <c r="A203" s="9">
        <v>202</v>
      </c>
      <c r="B203" s="9">
        <v>202</v>
      </c>
      <c r="C203" s="10" t="s">
        <v>2320</v>
      </c>
      <c r="D203" s="10" t="s">
        <v>2321</v>
      </c>
      <c r="E203" s="10" t="s">
        <v>2322</v>
      </c>
      <c r="F203" s="10">
        <v>5219209</v>
      </c>
      <c r="G203" s="11" t="s">
        <v>2919</v>
      </c>
      <c r="H203" s="11" t="s">
        <v>2920</v>
      </c>
      <c r="I203" s="11" t="s">
        <v>2325</v>
      </c>
      <c r="J203" s="9" t="s">
        <v>2326</v>
      </c>
      <c r="K203" s="9" t="s">
        <v>2327</v>
      </c>
      <c r="L203" s="11" t="s">
        <v>23</v>
      </c>
      <c r="M203" s="12">
        <v>2819</v>
      </c>
      <c r="N203" s="13">
        <v>0.68799999999999994</v>
      </c>
      <c r="O203" s="13" t="s">
        <v>2921</v>
      </c>
    </row>
    <row r="204" spans="1:15" ht="15.75" thickBot="1" x14ac:dyDescent="0.3">
      <c r="A204" s="5">
        <v>203</v>
      </c>
      <c r="B204" s="5">
        <v>203</v>
      </c>
      <c r="C204" s="6" t="s">
        <v>2320</v>
      </c>
      <c r="D204" s="6" t="s">
        <v>2321</v>
      </c>
      <c r="E204" s="6" t="s">
        <v>2322</v>
      </c>
      <c r="F204" s="6">
        <v>5219258</v>
      </c>
      <c r="G204" s="6" t="s">
        <v>2922</v>
      </c>
      <c r="H204" s="6" t="s">
        <v>2923</v>
      </c>
      <c r="I204" s="6" t="s">
        <v>2325</v>
      </c>
      <c r="J204" s="5" t="s">
        <v>2340</v>
      </c>
      <c r="K204" s="5" t="s">
        <v>2341</v>
      </c>
      <c r="L204" s="6" t="s">
        <v>23</v>
      </c>
      <c r="M204" s="7">
        <v>5523</v>
      </c>
      <c r="N204" s="8">
        <v>0.71299999999999997</v>
      </c>
      <c r="O204" s="8" t="s">
        <v>2924</v>
      </c>
    </row>
    <row r="205" spans="1:15" ht="15.75" thickBot="1" x14ac:dyDescent="0.3">
      <c r="A205" s="9">
        <v>204</v>
      </c>
      <c r="B205" s="9">
        <v>204</v>
      </c>
      <c r="C205" s="10" t="s">
        <v>2320</v>
      </c>
      <c r="D205" s="10" t="s">
        <v>2321</v>
      </c>
      <c r="E205" s="10" t="s">
        <v>2322</v>
      </c>
      <c r="F205" s="10">
        <v>5219308</v>
      </c>
      <c r="G205" s="11" t="s">
        <v>2925</v>
      </c>
      <c r="H205" s="11" t="s">
        <v>2926</v>
      </c>
      <c r="I205" s="11" t="s">
        <v>2325</v>
      </c>
      <c r="J205" s="9" t="s">
        <v>2326</v>
      </c>
      <c r="K205" s="9" t="s">
        <v>2327</v>
      </c>
      <c r="L205" s="11" t="s">
        <v>23</v>
      </c>
      <c r="M205" s="12">
        <v>38808</v>
      </c>
      <c r="N205" s="13">
        <v>0.72399999999999998</v>
      </c>
      <c r="O205" s="13" t="s">
        <v>2927</v>
      </c>
    </row>
    <row r="206" spans="1:15" ht="15.75" thickBot="1" x14ac:dyDescent="0.3">
      <c r="A206" s="5">
        <v>205</v>
      </c>
      <c r="B206" s="5">
        <v>205</v>
      </c>
      <c r="C206" s="6" t="s">
        <v>2320</v>
      </c>
      <c r="D206" s="6" t="s">
        <v>2321</v>
      </c>
      <c r="E206" s="6" t="s">
        <v>2322</v>
      </c>
      <c r="F206" s="6">
        <v>5219357</v>
      </c>
      <c r="G206" s="6" t="s">
        <v>2928</v>
      </c>
      <c r="H206" s="6" t="s">
        <v>2929</v>
      </c>
      <c r="I206" s="6" t="s">
        <v>2325</v>
      </c>
      <c r="J206" s="5" t="s">
        <v>2340</v>
      </c>
      <c r="K206" s="5" t="s">
        <v>2341</v>
      </c>
      <c r="L206" s="6" t="s">
        <v>23</v>
      </c>
      <c r="M206" s="7">
        <v>3815</v>
      </c>
      <c r="N206" s="8">
        <v>0.68300000000000005</v>
      </c>
      <c r="O206" s="8" t="s">
        <v>2930</v>
      </c>
    </row>
    <row r="207" spans="1:15" ht="15.75" thickBot="1" x14ac:dyDescent="0.3">
      <c r="A207" s="9">
        <v>206</v>
      </c>
      <c r="B207" s="9">
        <v>206</v>
      </c>
      <c r="C207" s="10" t="s">
        <v>2320</v>
      </c>
      <c r="D207" s="10" t="s">
        <v>2321</v>
      </c>
      <c r="E207" s="10" t="s">
        <v>2322</v>
      </c>
      <c r="F207" s="10">
        <v>5219407</v>
      </c>
      <c r="G207" s="11" t="s">
        <v>2931</v>
      </c>
      <c r="H207" s="11" t="s">
        <v>2932</v>
      </c>
      <c r="I207" s="11" t="s">
        <v>2325</v>
      </c>
      <c r="J207" s="9" t="s">
        <v>2340</v>
      </c>
      <c r="K207" s="9" t="s">
        <v>2341</v>
      </c>
      <c r="L207" s="11" t="s">
        <v>23</v>
      </c>
      <c r="M207" s="12">
        <v>8935</v>
      </c>
      <c r="N207" s="13">
        <v>0.71399999999999997</v>
      </c>
      <c r="O207" s="13" t="s">
        <v>2933</v>
      </c>
    </row>
    <row r="208" spans="1:15" ht="15.75" thickBot="1" x14ac:dyDescent="0.3">
      <c r="A208" s="5">
        <v>207</v>
      </c>
      <c r="B208" s="5">
        <v>207</v>
      </c>
      <c r="C208" s="6" t="s">
        <v>2320</v>
      </c>
      <c r="D208" s="6" t="s">
        <v>2321</v>
      </c>
      <c r="E208" s="6" t="s">
        <v>2322</v>
      </c>
      <c r="F208" s="6">
        <v>5219456</v>
      </c>
      <c r="G208" s="6" t="s">
        <v>2934</v>
      </c>
      <c r="H208" s="6" t="s">
        <v>2935</v>
      </c>
      <c r="I208" s="6" t="s">
        <v>2325</v>
      </c>
      <c r="J208" s="5" t="s">
        <v>2340</v>
      </c>
      <c r="K208" s="5" t="s">
        <v>2341</v>
      </c>
      <c r="L208" s="6" t="s">
        <v>23</v>
      </c>
      <c r="M208" s="7">
        <v>3355</v>
      </c>
      <c r="N208" s="8">
        <v>0.63400000000000001</v>
      </c>
      <c r="O208" s="8" t="s">
        <v>2936</v>
      </c>
    </row>
    <row r="209" spans="1:15" ht="15.75" thickBot="1" x14ac:dyDescent="0.3">
      <c r="A209" s="9">
        <v>208</v>
      </c>
      <c r="B209" s="9">
        <v>208</v>
      </c>
      <c r="C209" s="10" t="s">
        <v>2320</v>
      </c>
      <c r="D209" s="10" t="s">
        <v>2321</v>
      </c>
      <c r="E209" s="10" t="s">
        <v>2322</v>
      </c>
      <c r="F209" s="10">
        <v>5219506</v>
      </c>
      <c r="G209" s="11" t="s">
        <v>2937</v>
      </c>
      <c r="H209" s="11" t="s">
        <v>2938</v>
      </c>
      <c r="I209" s="11" t="s">
        <v>2325</v>
      </c>
      <c r="J209" s="9" t="s">
        <v>2348</v>
      </c>
      <c r="K209" s="9" t="s">
        <v>2349</v>
      </c>
      <c r="L209" s="11" t="s">
        <v>23</v>
      </c>
      <c r="M209" s="12">
        <v>2252</v>
      </c>
      <c r="N209" s="13">
        <v>0.70099999999999996</v>
      </c>
      <c r="O209" s="13" t="s">
        <v>2939</v>
      </c>
    </row>
    <row r="210" spans="1:15" ht="15.75" thickBot="1" x14ac:dyDescent="0.3">
      <c r="A210" s="5">
        <v>209</v>
      </c>
      <c r="B210" s="5">
        <v>209</v>
      </c>
      <c r="C210" s="6" t="s">
        <v>2320</v>
      </c>
      <c r="D210" s="6" t="s">
        <v>2321</v>
      </c>
      <c r="E210" s="6" t="s">
        <v>2322</v>
      </c>
      <c r="F210" s="6">
        <v>5219605</v>
      </c>
      <c r="G210" s="6" t="s">
        <v>2940</v>
      </c>
      <c r="H210" s="6" t="s">
        <v>2941</v>
      </c>
      <c r="I210" s="6" t="s">
        <v>2325</v>
      </c>
      <c r="J210" s="5" t="s">
        <v>2340</v>
      </c>
      <c r="K210" s="5" t="s">
        <v>2341</v>
      </c>
      <c r="L210" s="6" t="s">
        <v>23</v>
      </c>
      <c r="M210" s="7">
        <v>3280</v>
      </c>
      <c r="N210" s="8">
        <v>0.66500000000000004</v>
      </c>
      <c r="O210" s="8" t="s">
        <v>2942</v>
      </c>
    </row>
    <row r="211" spans="1:15" ht="15.75" thickBot="1" x14ac:dyDescent="0.3">
      <c r="A211" s="9">
        <v>210</v>
      </c>
      <c r="B211" s="9">
        <v>210</v>
      </c>
      <c r="C211" s="10" t="s">
        <v>2320</v>
      </c>
      <c r="D211" s="10" t="s">
        <v>2321</v>
      </c>
      <c r="E211" s="10" t="s">
        <v>2322</v>
      </c>
      <c r="F211" s="10">
        <v>5219704</v>
      </c>
      <c r="G211" s="11" t="s">
        <v>2943</v>
      </c>
      <c r="H211" s="11" t="s">
        <v>2944</v>
      </c>
      <c r="I211" s="11" t="s">
        <v>2325</v>
      </c>
      <c r="J211" s="9" t="s">
        <v>2340</v>
      </c>
      <c r="K211" s="9" t="s">
        <v>2341</v>
      </c>
      <c r="L211" s="11" t="s">
        <v>23</v>
      </c>
      <c r="M211" s="12">
        <v>8562</v>
      </c>
      <c r="N211" s="13">
        <v>0.70099999999999996</v>
      </c>
      <c r="O211" s="13" t="s">
        <v>2945</v>
      </c>
    </row>
    <row r="212" spans="1:15" ht="15.75" thickBot="1" x14ac:dyDescent="0.3">
      <c r="A212" s="5">
        <v>211</v>
      </c>
      <c r="B212" s="5">
        <v>211</v>
      </c>
      <c r="C212" s="6" t="s">
        <v>2320</v>
      </c>
      <c r="D212" s="6" t="s">
        <v>2321</v>
      </c>
      <c r="E212" s="6" t="s">
        <v>2322</v>
      </c>
      <c r="F212" s="6">
        <v>5219712</v>
      </c>
      <c r="G212" s="6" t="s">
        <v>2946</v>
      </c>
      <c r="H212" s="6" t="s">
        <v>2947</v>
      </c>
      <c r="I212" s="6" t="s">
        <v>2325</v>
      </c>
      <c r="J212" s="5" t="s">
        <v>2326</v>
      </c>
      <c r="K212" s="5" t="s">
        <v>2327</v>
      </c>
      <c r="L212" s="6" t="s">
        <v>23</v>
      </c>
      <c r="M212" s="7">
        <v>4854</v>
      </c>
      <c r="N212" s="8">
        <v>0.69099999999999995</v>
      </c>
      <c r="O212" s="8" t="s">
        <v>2948</v>
      </c>
    </row>
    <row r="213" spans="1:15" ht="15.75" thickBot="1" x14ac:dyDescent="0.3">
      <c r="A213" s="9">
        <v>212</v>
      </c>
      <c r="B213" s="9">
        <v>212</v>
      </c>
      <c r="C213" s="10" t="s">
        <v>2320</v>
      </c>
      <c r="D213" s="10" t="s">
        <v>2321</v>
      </c>
      <c r="E213" s="10" t="s">
        <v>2322</v>
      </c>
      <c r="F213" s="10">
        <v>5219738</v>
      </c>
      <c r="G213" s="11" t="s">
        <v>2949</v>
      </c>
      <c r="H213" s="11" t="s">
        <v>2950</v>
      </c>
      <c r="I213" s="11" t="s">
        <v>2325</v>
      </c>
      <c r="J213" s="9" t="s">
        <v>2326</v>
      </c>
      <c r="K213" s="9" t="s">
        <v>2327</v>
      </c>
      <c r="L213" s="11" t="s">
        <v>23</v>
      </c>
      <c r="M213" s="12">
        <v>6440</v>
      </c>
      <c r="N213" s="13">
        <v>0.72299999999999998</v>
      </c>
      <c r="O213" s="13" t="s">
        <v>2951</v>
      </c>
    </row>
    <row r="214" spans="1:15" ht="15.75" thickBot="1" x14ac:dyDescent="0.3">
      <c r="A214" s="5">
        <v>213</v>
      </c>
      <c r="B214" s="5">
        <v>213</v>
      </c>
      <c r="C214" s="6" t="s">
        <v>2320</v>
      </c>
      <c r="D214" s="6" t="s">
        <v>2321</v>
      </c>
      <c r="E214" s="6" t="s">
        <v>2322</v>
      </c>
      <c r="F214" s="6">
        <v>5219753</v>
      </c>
      <c r="G214" s="6" t="s">
        <v>2952</v>
      </c>
      <c r="H214" s="6" t="s">
        <v>2953</v>
      </c>
      <c r="I214" s="6" t="s">
        <v>2325</v>
      </c>
      <c r="J214" s="5" t="s">
        <v>2326</v>
      </c>
      <c r="K214" s="5" t="s">
        <v>2327</v>
      </c>
      <c r="L214" s="6" t="s">
        <v>23</v>
      </c>
      <c r="M214" s="7">
        <v>75829</v>
      </c>
      <c r="N214" s="8">
        <v>0.66500000000000004</v>
      </c>
      <c r="O214" s="8" t="s">
        <v>2954</v>
      </c>
    </row>
    <row r="215" spans="1:15" ht="15.75" thickBot="1" x14ac:dyDescent="0.3">
      <c r="A215" s="9">
        <v>214</v>
      </c>
      <c r="B215" s="9">
        <v>214</v>
      </c>
      <c r="C215" s="10" t="s">
        <v>2320</v>
      </c>
      <c r="D215" s="10" t="s">
        <v>2321</v>
      </c>
      <c r="E215" s="10" t="s">
        <v>2322</v>
      </c>
      <c r="F215" s="10">
        <v>5219803</v>
      </c>
      <c r="G215" s="11" t="s">
        <v>1594</v>
      </c>
      <c r="H215" s="11" t="s">
        <v>1595</v>
      </c>
      <c r="I215" s="11" t="s">
        <v>2325</v>
      </c>
      <c r="J215" s="9" t="s">
        <v>2340</v>
      </c>
      <c r="K215" s="9" t="s">
        <v>2341</v>
      </c>
      <c r="L215" s="11" t="s">
        <v>23</v>
      </c>
      <c r="M215" s="12">
        <v>13103</v>
      </c>
      <c r="N215" s="13">
        <v>0.59699999999999998</v>
      </c>
      <c r="O215" s="13" t="s">
        <v>2955</v>
      </c>
    </row>
    <row r="216" spans="1:15" ht="15.75" thickBot="1" x14ac:dyDescent="0.3">
      <c r="A216" s="5">
        <v>215</v>
      </c>
      <c r="B216" s="5">
        <v>215</v>
      </c>
      <c r="C216" s="6" t="s">
        <v>2320</v>
      </c>
      <c r="D216" s="6" t="s">
        <v>2321</v>
      </c>
      <c r="E216" s="6" t="s">
        <v>2322</v>
      </c>
      <c r="F216" s="6">
        <v>5219902</v>
      </c>
      <c r="G216" s="6" t="s">
        <v>2956</v>
      </c>
      <c r="H216" s="6" t="s">
        <v>2957</v>
      </c>
      <c r="I216" s="6" t="s">
        <v>2325</v>
      </c>
      <c r="J216" s="5" t="s">
        <v>2340</v>
      </c>
      <c r="K216" s="5" t="s">
        <v>2341</v>
      </c>
      <c r="L216" s="6" t="s">
        <v>23</v>
      </c>
      <c r="M216" s="7">
        <v>6267</v>
      </c>
      <c r="N216" s="8">
        <v>0.65100000000000002</v>
      </c>
      <c r="O216" s="8" t="s">
        <v>2958</v>
      </c>
    </row>
    <row r="217" spans="1:15" ht="15.75" thickBot="1" x14ac:dyDescent="0.3">
      <c r="A217" s="9">
        <v>216</v>
      </c>
      <c r="B217" s="9">
        <v>216</v>
      </c>
      <c r="C217" s="10" t="s">
        <v>2320</v>
      </c>
      <c r="D217" s="10" t="s">
        <v>2321</v>
      </c>
      <c r="E217" s="10" t="s">
        <v>2322</v>
      </c>
      <c r="F217" s="10">
        <v>5220058</v>
      </c>
      <c r="G217" s="11" t="s">
        <v>2959</v>
      </c>
      <c r="H217" s="11" t="s">
        <v>2960</v>
      </c>
      <c r="I217" s="11" t="s">
        <v>2325</v>
      </c>
      <c r="J217" s="9" t="s">
        <v>2348</v>
      </c>
      <c r="K217" s="9" t="s">
        <v>2349</v>
      </c>
      <c r="L217" s="11" t="s">
        <v>23</v>
      </c>
      <c r="M217" s="12">
        <v>1345</v>
      </c>
      <c r="N217" s="13">
        <v>0.72399999999999998</v>
      </c>
      <c r="O217" s="13" t="s">
        <v>2961</v>
      </c>
    </row>
    <row r="218" spans="1:15" ht="15.75" thickBot="1" x14ac:dyDescent="0.3">
      <c r="A218" s="5">
        <v>217</v>
      </c>
      <c r="B218" s="5">
        <v>217</v>
      </c>
      <c r="C218" s="6" t="s">
        <v>2320</v>
      </c>
      <c r="D218" s="6" t="s">
        <v>2321</v>
      </c>
      <c r="E218" s="6" t="s">
        <v>2322</v>
      </c>
      <c r="F218" s="6">
        <v>5220009</v>
      </c>
      <c r="G218" s="6" t="s">
        <v>2962</v>
      </c>
      <c r="H218" s="6" t="s">
        <v>2963</v>
      </c>
      <c r="I218" s="6" t="s">
        <v>2325</v>
      </c>
      <c r="J218" s="5" t="s">
        <v>2340</v>
      </c>
      <c r="K218" s="5" t="s">
        <v>2341</v>
      </c>
      <c r="L218" s="6" t="s">
        <v>23</v>
      </c>
      <c r="M218" s="7">
        <v>14085</v>
      </c>
      <c r="N218" s="8">
        <v>0.68500000000000005</v>
      </c>
      <c r="O218" s="8" t="s">
        <v>2964</v>
      </c>
    </row>
    <row r="219" spans="1:15" ht="15.75" thickBot="1" x14ac:dyDescent="0.3">
      <c r="A219" s="9">
        <v>218</v>
      </c>
      <c r="B219" s="9">
        <v>218</v>
      </c>
      <c r="C219" s="10" t="s">
        <v>2320</v>
      </c>
      <c r="D219" s="10" t="s">
        <v>2321</v>
      </c>
      <c r="E219" s="10" t="s">
        <v>2322</v>
      </c>
      <c r="F219" s="10">
        <v>5220108</v>
      </c>
      <c r="G219" s="11" t="s">
        <v>2965</v>
      </c>
      <c r="H219" s="11" t="s">
        <v>2966</v>
      </c>
      <c r="I219" s="11" t="s">
        <v>2325</v>
      </c>
      <c r="J219" s="9" t="s">
        <v>2348</v>
      </c>
      <c r="K219" s="9" t="s">
        <v>2349</v>
      </c>
      <c r="L219" s="11" t="s">
        <v>23</v>
      </c>
      <c r="M219" s="12">
        <v>34157</v>
      </c>
      <c r="N219" s="13">
        <v>0.73099999999999998</v>
      </c>
      <c r="O219" s="13" t="s">
        <v>2967</v>
      </c>
    </row>
    <row r="220" spans="1:15" ht="15.75" thickBot="1" x14ac:dyDescent="0.3">
      <c r="A220" s="5">
        <v>219</v>
      </c>
      <c r="B220" s="5">
        <v>219</v>
      </c>
      <c r="C220" s="6" t="s">
        <v>2320</v>
      </c>
      <c r="D220" s="6" t="s">
        <v>2321</v>
      </c>
      <c r="E220" s="6" t="s">
        <v>2322</v>
      </c>
      <c r="F220" s="6">
        <v>5220157</v>
      </c>
      <c r="G220" s="6" t="s">
        <v>2968</v>
      </c>
      <c r="H220" s="6" t="s">
        <v>2969</v>
      </c>
      <c r="I220" s="6" t="s">
        <v>2325</v>
      </c>
      <c r="J220" s="5" t="s">
        <v>2340</v>
      </c>
      <c r="K220" s="5" t="s">
        <v>2341</v>
      </c>
      <c r="L220" s="6" t="s">
        <v>23</v>
      </c>
      <c r="M220" s="7">
        <v>5215</v>
      </c>
      <c r="N220" s="8">
        <v>0.66900000000000004</v>
      </c>
      <c r="O220" s="8" t="s">
        <v>2970</v>
      </c>
    </row>
    <row r="221" spans="1:15" ht="15.75" thickBot="1" x14ac:dyDescent="0.3">
      <c r="A221" s="9">
        <v>220</v>
      </c>
      <c r="B221" s="9">
        <v>220</v>
      </c>
      <c r="C221" s="10" t="s">
        <v>2320</v>
      </c>
      <c r="D221" s="10" t="s">
        <v>2321</v>
      </c>
      <c r="E221" s="10" t="s">
        <v>2322</v>
      </c>
      <c r="F221" s="10">
        <v>5220207</v>
      </c>
      <c r="G221" s="11" t="s">
        <v>2971</v>
      </c>
      <c r="H221" s="11" t="s">
        <v>2972</v>
      </c>
      <c r="I221" s="11" t="s">
        <v>2325</v>
      </c>
      <c r="J221" s="9" t="s">
        <v>2340</v>
      </c>
      <c r="K221" s="9" t="s">
        <v>2341</v>
      </c>
      <c r="L221" s="11" t="s">
        <v>23</v>
      </c>
      <c r="M221" s="12">
        <v>21920</v>
      </c>
      <c r="N221" s="13">
        <v>0.66400000000000003</v>
      </c>
      <c r="O221" s="13" t="s">
        <v>2973</v>
      </c>
    </row>
    <row r="222" spans="1:15" ht="15.75" thickBot="1" x14ac:dyDescent="0.3">
      <c r="A222" s="5">
        <v>221</v>
      </c>
      <c r="B222" s="5">
        <v>221</v>
      </c>
      <c r="C222" s="6" t="s">
        <v>2320</v>
      </c>
      <c r="D222" s="6" t="s">
        <v>2321</v>
      </c>
      <c r="E222" s="6" t="s">
        <v>2322</v>
      </c>
      <c r="F222" s="6">
        <v>5220264</v>
      </c>
      <c r="G222" s="6" t="s">
        <v>2974</v>
      </c>
      <c r="H222" s="6" t="s">
        <v>2975</v>
      </c>
      <c r="I222" s="6" t="s">
        <v>2325</v>
      </c>
      <c r="J222" s="5" t="s">
        <v>2326</v>
      </c>
      <c r="K222" s="5" t="s">
        <v>2327</v>
      </c>
      <c r="L222" s="6" t="s">
        <v>23</v>
      </c>
      <c r="M222" s="7">
        <v>4082</v>
      </c>
      <c r="N222" s="8">
        <v>0.69699999999999995</v>
      </c>
      <c r="O222" s="8" t="s">
        <v>2976</v>
      </c>
    </row>
    <row r="223" spans="1:15" ht="15.75" thickBot="1" x14ac:dyDescent="0.3">
      <c r="A223" s="9">
        <v>222</v>
      </c>
      <c r="B223" s="9">
        <v>222</v>
      </c>
      <c r="C223" s="10" t="s">
        <v>2320</v>
      </c>
      <c r="D223" s="10" t="s">
        <v>2321</v>
      </c>
      <c r="E223" s="10" t="s">
        <v>2322</v>
      </c>
      <c r="F223" s="10">
        <v>5220280</v>
      </c>
      <c r="G223" s="11" t="s">
        <v>2977</v>
      </c>
      <c r="H223" s="11" t="s">
        <v>2978</v>
      </c>
      <c r="I223" s="11" t="s">
        <v>2325</v>
      </c>
      <c r="J223" s="9" t="s">
        <v>2340</v>
      </c>
      <c r="K223" s="9" t="s">
        <v>2341</v>
      </c>
      <c r="L223" s="11" t="s">
        <v>23</v>
      </c>
      <c r="M223" s="12">
        <v>2037</v>
      </c>
      <c r="N223" s="13">
        <v>0.69299999999999995</v>
      </c>
      <c r="O223" s="13" t="s">
        <v>2979</v>
      </c>
    </row>
    <row r="224" spans="1:15" ht="15.75" thickBot="1" x14ac:dyDescent="0.3">
      <c r="A224" s="5">
        <v>223</v>
      </c>
      <c r="B224" s="5">
        <v>223</v>
      </c>
      <c r="C224" s="6" t="s">
        <v>2320</v>
      </c>
      <c r="D224" s="6" t="s">
        <v>2321</v>
      </c>
      <c r="E224" s="6" t="s">
        <v>2322</v>
      </c>
      <c r="F224" s="6">
        <v>5220405</v>
      </c>
      <c r="G224" s="6" t="s">
        <v>2980</v>
      </c>
      <c r="H224" s="6" t="s">
        <v>2981</v>
      </c>
      <c r="I224" s="6" t="s">
        <v>2325</v>
      </c>
      <c r="J224" s="5" t="s">
        <v>2326</v>
      </c>
      <c r="K224" s="5" t="s">
        <v>2327</v>
      </c>
      <c r="L224" s="6" t="s">
        <v>23</v>
      </c>
      <c r="M224" s="7">
        <v>20985</v>
      </c>
      <c r="N224" s="8">
        <v>0.72</v>
      </c>
      <c r="O224" s="8" t="s">
        <v>2982</v>
      </c>
    </row>
    <row r="225" spans="1:15" ht="15.75" thickBot="1" x14ac:dyDescent="0.3">
      <c r="A225" s="9">
        <v>224</v>
      </c>
      <c r="B225" s="9">
        <v>224</v>
      </c>
      <c r="C225" s="10" t="s">
        <v>2320</v>
      </c>
      <c r="D225" s="10" t="s">
        <v>2321</v>
      </c>
      <c r="E225" s="10" t="s">
        <v>2322</v>
      </c>
      <c r="F225" s="10">
        <v>5220454</v>
      </c>
      <c r="G225" s="11" t="s">
        <v>2983</v>
      </c>
      <c r="H225" s="11" t="s">
        <v>2984</v>
      </c>
      <c r="I225" s="11" t="s">
        <v>2325</v>
      </c>
      <c r="J225" s="9" t="s">
        <v>2326</v>
      </c>
      <c r="K225" s="9" t="s">
        <v>2327</v>
      </c>
      <c r="L225" s="11" t="s">
        <v>23</v>
      </c>
      <c r="M225" s="12">
        <v>118451</v>
      </c>
      <c r="N225" s="13">
        <v>0.70099999999999996</v>
      </c>
      <c r="O225" s="13" t="s">
        <v>2985</v>
      </c>
    </row>
    <row r="226" spans="1:15" ht="15.75" thickBot="1" x14ac:dyDescent="0.3">
      <c r="A226" s="5">
        <v>225</v>
      </c>
      <c r="B226" s="5">
        <v>225</v>
      </c>
      <c r="C226" s="6" t="s">
        <v>2320</v>
      </c>
      <c r="D226" s="6" t="s">
        <v>2321</v>
      </c>
      <c r="E226" s="6" t="s">
        <v>2322</v>
      </c>
      <c r="F226" s="6">
        <v>5220504</v>
      </c>
      <c r="G226" s="6" t="s">
        <v>2986</v>
      </c>
      <c r="H226" s="6" t="s">
        <v>2987</v>
      </c>
      <c r="I226" s="6" t="s">
        <v>2325</v>
      </c>
      <c r="J226" s="5" t="s">
        <v>2326</v>
      </c>
      <c r="K226" s="5" t="s">
        <v>2327</v>
      </c>
      <c r="L226" s="6" t="s">
        <v>23</v>
      </c>
      <c r="M226" s="7">
        <v>8642</v>
      </c>
      <c r="N226" s="8">
        <v>0.68100000000000005</v>
      </c>
      <c r="O226" s="8" t="s">
        <v>2988</v>
      </c>
    </row>
    <row r="227" spans="1:15" ht="15.75" thickBot="1" x14ac:dyDescent="0.3">
      <c r="A227" s="9">
        <v>226</v>
      </c>
      <c r="B227" s="9">
        <v>226</v>
      </c>
      <c r="C227" s="10" t="s">
        <v>2320</v>
      </c>
      <c r="D227" s="10" t="s">
        <v>2321</v>
      </c>
      <c r="E227" s="10" t="s">
        <v>2322</v>
      </c>
      <c r="F227" s="10">
        <v>5220603</v>
      </c>
      <c r="G227" s="11" t="s">
        <v>2989</v>
      </c>
      <c r="H227" s="11" t="s">
        <v>2990</v>
      </c>
      <c r="I227" s="11" t="s">
        <v>2325</v>
      </c>
      <c r="J227" s="9" t="s">
        <v>2326</v>
      </c>
      <c r="K227" s="9" t="s">
        <v>2327</v>
      </c>
      <c r="L227" s="11" t="s">
        <v>23</v>
      </c>
      <c r="M227" s="12">
        <v>20816</v>
      </c>
      <c r="N227" s="13">
        <v>0.70899999999999996</v>
      </c>
      <c r="O227" s="13" t="s">
        <v>2991</v>
      </c>
    </row>
    <row r="228" spans="1:15" ht="15.75" thickBot="1" x14ac:dyDescent="0.3">
      <c r="A228" s="5">
        <v>227</v>
      </c>
      <c r="B228" s="5">
        <v>227</v>
      </c>
      <c r="C228" s="6" t="s">
        <v>2320</v>
      </c>
      <c r="D228" s="6" t="s">
        <v>2321</v>
      </c>
      <c r="E228" s="6" t="s">
        <v>2322</v>
      </c>
      <c r="F228" s="6">
        <v>5220686</v>
      </c>
      <c r="G228" s="6" t="s">
        <v>2992</v>
      </c>
      <c r="H228" s="6" t="s">
        <v>2993</v>
      </c>
      <c r="I228" s="6" t="s">
        <v>2325</v>
      </c>
      <c r="J228" s="5" t="s">
        <v>2340</v>
      </c>
      <c r="K228" s="5" t="s">
        <v>2341</v>
      </c>
      <c r="L228" s="6" t="s">
        <v>23</v>
      </c>
      <c r="M228" s="7">
        <v>6879</v>
      </c>
      <c r="N228" s="8">
        <v>0.64500000000000002</v>
      </c>
      <c r="O228" s="8" t="s">
        <v>2994</v>
      </c>
    </row>
    <row r="229" spans="1:15" ht="15.75" thickBot="1" x14ac:dyDescent="0.3">
      <c r="A229" s="9">
        <v>228</v>
      </c>
      <c r="B229" s="9">
        <v>228</v>
      </c>
      <c r="C229" s="10" t="s">
        <v>2320</v>
      </c>
      <c r="D229" s="10" t="s">
        <v>2321</v>
      </c>
      <c r="E229" s="10" t="s">
        <v>2322</v>
      </c>
      <c r="F229" s="10">
        <v>5220702</v>
      </c>
      <c r="G229" s="11" t="s">
        <v>2995</v>
      </c>
      <c r="H229" s="11" t="s">
        <v>2996</v>
      </c>
      <c r="I229" s="11" t="s">
        <v>2325</v>
      </c>
      <c r="J229" s="9" t="s">
        <v>2340</v>
      </c>
      <c r="K229" s="9" t="s">
        <v>2341</v>
      </c>
      <c r="L229" s="11" t="s">
        <v>23</v>
      </c>
      <c r="M229" s="12">
        <v>3001</v>
      </c>
      <c r="N229" s="13">
        <v>0.61699999999999999</v>
      </c>
      <c r="O229" s="13" t="s">
        <v>2997</v>
      </c>
    </row>
    <row r="230" spans="1:15" ht="15.75" thickBot="1" x14ac:dyDescent="0.3">
      <c r="A230" s="5">
        <v>229</v>
      </c>
      <c r="B230" s="5">
        <v>229</v>
      </c>
      <c r="C230" s="6" t="s">
        <v>2320</v>
      </c>
      <c r="D230" s="6" t="s">
        <v>2321</v>
      </c>
      <c r="E230" s="6" t="s">
        <v>2322</v>
      </c>
      <c r="F230" s="6">
        <v>5221007</v>
      </c>
      <c r="G230" s="6" t="s">
        <v>2998</v>
      </c>
      <c r="H230" s="6" t="s">
        <v>2999</v>
      </c>
      <c r="I230" s="6" t="s">
        <v>2325</v>
      </c>
      <c r="J230" s="5" t="s">
        <v>2348</v>
      </c>
      <c r="K230" s="5" t="s">
        <v>2349</v>
      </c>
      <c r="L230" s="6" t="s">
        <v>23</v>
      </c>
      <c r="M230" s="7">
        <v>3521</v>
      </c>
      <c r="N230" s="8">
        <v>0.71599999999999997</v>
      </c>
      <c r="O230" s="8" t="s">
        <v>3000</v>
      </c>
    </row>
    <row r="231" spans="1:15" ht="15.75" thickBot="1" x14ac:dyDescent="0.3">
      <c r="A231" s="9">
        <v>230</v>
      </c>
      <c r="B231" s="9">
        <v>230</v>
      </c>
      <c r="C231" s="10" t="s">
        <v>2320</v>
      </c>
      <c r="D231" s="10" t="s">
        <v>2321</v>
      </c>
      <c r="E231" s="10" t="s">
        <v>2322</v>
      </c>
      <c r="F231" s="10">
        <v>5221080</v>
      </c>
      <c r="G231" s="11" t="s">
        <v>3001</v>
      </c>
      <c r="H231" s="11" t="s">
        <v>3002</v>
      </c>
      <c r="I231" s="11" t="s">
        <v>2325</v>
      </c>
      <c r="J231" s="9" t="s">
        <v>2340</v>
      </c>
      <c r="K231" s="9" t="s">
        <v>2341</v>
      </c>
      <c r="L231" s="11" t="s">
        <v>23</v>
      </c>
      <c r="M231" s="12">
        <v>3498</v>
      </c>
      <c r="N231" s="13">
        <v>0.66100000000000003</v>
      </c>
      <c r="O231" s="13" t="s">
        <v>3003</v>
      </c>
    </row>
    <row r="232" spans="1:15" ht="15.75" thickBot="1" x14ac:dyDescent="0.3">
      <c r="A232" s="5">
        <v>231</v>
      </c>
      <c r="B232" s="5">
        <v>231</v>
      </c>
      <c r="C232" s="6" t="s">
        <v>2320</v>
      </c>
      <c r="D232" s="6" t="s">
        <v>2321</v>
      </c>
      <c r="E232" s="6" t="s">
        <v>2322</v>
      </c>
      <c r="F232" s="6">
        <v>5221197</v>
      </c>
      <c r="G232" s="6" t="s">
        <v>3004</v>
      </c>
      <c r="H232" s="6" t="s">
        <v>3005</v>
      </c>
      <c r="I232" s="6" t="s">
        <v>2325</v>
      </c>
      <c r="J232" s="5" t="s">
        <v>2326</v>
      </c>
      <c r="K232" s="5" t="s">
        <v>2327</v>
      </c>
      <c r="L232" s="6" t="s">
        <v>23</v>
      </c>
      <c r="M232" s="7">
        <v>8186</v>
      </c>
      <c r="N232" s="8">
        <v>0.68500000000000005</v>
      </c>
      <c r="O232" s="8" t="s">
        <v>3006</v>
      </c>
    </row>
    <row r="233" spans="1:15" ht="15.75" thickBot="1" x14ac:dyDescent="0.3">
      <c r="A233" s="9">
        <v>232</v>
      </c>
      <c r="B233" s="9">
        <v>232</v>
      </c>
      <c r="C233" s="10" t="s">
        <v>2320</v>
      </c>
      <c r="D233" s="10" t="s">
        <v>2321</v>
      </c>
      <c r="E233" s="10" t="s">
        <v>2322</v>
      </c>
      <c r="F233" s="10">
        <v>5221304</v>
      </c>
      <c r="G233" s="11" t="s">
        <v>3007</v>
      </c>
      <c r="H233" s="11" t="s">
        <v>3008</v>
      </c>
      <c r="I233" s="11" t="s">
        <v>2325</v>
      </c>
      <c r="J233" s="9" t="s">
        <v>2326</v>
      </c>
      <c r="K233" s="9" t="s">
        <v>2327</v>
      </c>
      <c r="L233" s="11" t="s">
        <v>23</v>
      </c>
      <c r="M233" s="12">
        <v>2830</v>
      </c>
      <c r="N233" s="13">
        <v>0.745</v>
      </c>
      <c r="O233" s="13" t="s">
        <v>3009</v>
      </c>
    </row>
    <row r="234" spans="1:15" ht="15.75" thickBot="1" x14ac:dyDescent="0.3">
      <c r="A234" s="5">
        <v>233</v>
      </c>
      <c r="B234" s="5">
        <v>233</v>
      </c>
      <c r="C234" s="6" t="s">
        <v>2320</v>
      </c>
      <c r="D234" s="6" t="s">
        <v>2321</v>
      </c>
      <c r="E234" s="6" t="s">
        <v>2322</v>
      </c>
      <c r="F234" s="6">
        <v>5221403</v>
      </c>
      <c r="G234" s="6" t="s">
        <v>3010</v>
      </c>
      <c r="H234" s="6" t="s">
        <v>3011</v>
      </c>
      <c r="I234" s="6" t="s">
        <v>2325</v>
      </c>
      <c r="J234" s="5" t="s">
        <v>2326</v>
      </c>
      <c r="K234" s="5" t="s">
        <v>2327</v>
      </c>
      <c r="L234" s="6" t="s">
        <v>23</v>
      </c>
      <c r="M234" s="7">
        <v>129823</v>
      </c>
      <c r="N234" s="8">
        <v>0.69899999999999995</v>
      </c>
      <c r="O234" s="8" t="s">
        <v>3012</v>
      </c>
    </row>
    <row r="235" spans="1:15" ht="15.75" thickBot="1" x14ac:dyDescent="0.3">
      <c r="A235" s="9">
        <v>234</v>
      </c>
      <c r="B235" s="9">
        <v>234</v>
      </c>
      <c r="C235" s="10" t="s">
        <v>2320</v>
      </c>
      <c r="D235" s="10" t="s">
        <v>2321</v>
      </c>
      <c r="E235" s="10" t="s">
        <v>2322</v>
      </c>
      <c r="F235" s="10">
        <v>5221452</v>
      </c>
      <c r="G235" s="11" t="s">
        <v>3013</v>
      </c>
      <c r="H235" s="11" t="s">
        <v>3014</v>
      </c>
      <c r="I235" s="11" t="s">
        <v>2325</v>
      </c>
      <c r="J235" s="9" t="s">
        <v>2340</v>
      </c>
      <c r="K235" s="9" t="s">
        <v>2341</v>
      </c>
      <c r="L235" s="11" t="s">
        <v>23</v>
      </c>
      <c r="M235" s="12">
        <v>3498</v>
      </c>
      <c r="N235" s="13">
        <v>0.65300000000000002</v>
      </c>
      <c r="O235" s="13" t="s">
        <v>3015</v>
      </c>
    </row>
    <row r="236" spans="1:15" ht="15.75" thickBot="1" x14ac:dyDescent="0.3">
      <c r="A236" s="5">
        <v>235</v>
      </c>
      <c r="B236" s="5">
        <v>235</v>
      </c>
      <c r="C236" s="6" t="s">
        <v>2320</v>
      </c>
      <c r="D236" s="6" t="s">
        <v>2321</v>
      </c>
      <c r="E236" s="6" t="s">
        <v>2322</v>
      </c>
      <c r="F236" s="6">
        <v>5221502</v>
      </c>
      <c r="G236" s="6" t="s">
        <v>3016</v>
      </c>
      <c r="H236" s="6" t="s">
        <v>3017</v>
      </c>
      <c r="I236" s="6" t="s">
        <v>2325</v>
      </c>
      <c r="J236" s="5" t="s">
        <v>2326</v>
      </c>
      <c r="K236" s="5" t="s">
        <v>2327</v>
      </c>
      <c r="L236" s="6" t="s">
        <v>23</v>
      </c>
      <c r="M236" s="7">
        <v>4564</v>
      </c>
      <c r="N236" s="8">
        <v>0.69699999999999995</v>
      </c>
      <c r="O236" s="8" t="s">
        <v>3018</v>
      </c>
    </row>
    <row r="237" spans="1:15" ht="15.75" thickBot="1" x14ac:dyDescent="0.3">
      <c r="A237" s="9">
        <v>236</v>
      </c>
      <c r="B237" s="9">
        <v>236</v>
      </c>
      <c r="C237" s="10" t="s">
        <v>2320</v>
      </c>
      <c r="D237" s="10" t="s">
        <v>2321</v>
      </c>
      <c r="E237" s="10" t="s">
        <v>2322</v>
      </c>
      <c r="F237" s="10">
        <v>5221551</v>
      </c>
      <c r="G237" s="11" t="s">
        <v>3019</v>
      </c>
      <c r="H237" s="11" t="s">
        <v>3020</v>
      </c>
      <c r="I237" s="11" t="s">
        <v>2325</v>
      </c>
      <c r="J237" s="9" t="s">
        <v>2326</v>
      </c>
      <c r="K237" s="9" t="s">
        <v>2327</v>
      </c>
      <c r="L237" s="11" t="s">
        <v>23</v>
      </c>
      <c r="M237" s="12">
        <v>5365</v>
      </c>
      <c r="N237" s="13">
        <v>0.69099999999999995</v>
      </c>
      <c r="O237" s="13" t="s">
        <v>3021</v>
      </c>
    </row>
    <row r="238" spans="1:15" ht="15.75" thickBot="1" x14ac:dyDescent="0.3">
      <c r="A238" s="5">
        <v>237</v>
      </c>
      <c r="B238" s="5">
        <v>237</v>
      </c>
      <c r="C238" s="6" t="s">
        <v>2320</v>
      </c>
      <c r="D238" s="6" t="s">
        <v>2321</v>
      </c>
      <c r="E238" s="6" t="s">
        <v>2322</v>
      </c>
      <c r="F238" s="6">
        <v>5221577</v>
      </c>
      <c r="G238" s="6" t="s">
        <v>3022</v>
      </c>
      <c r="H238" s="6" t="s">
        <v>3023</v>
      </c>
      <c r="I238" s="6" t="s">
        <v>2325</v>
      </c>
      <c r="J238" s="5" t="s">
        <v>2340</v>
      </c>
      <c r="K238" s="5" t="s">
        <v>2341</v>
      </c>
      <c r="L238" s="6" t="s">
        <v>23</v>
      </c>
      <c r="M238" s="7">
        <v>2840</v>
      </c>
      <c r="N238" s="8">
        <v>0.67</v>
      </c>
      <c r="O238" s="8" t="s">
        <v>3024</v>
      </c>
    </row>
    <row r="239" spans="1:15" ht="15.75" thickBot="1" x14ac:dyDescent="0.3">
      <c r="A239" s="9">
        <v>238</v>
      </c>
      <c r="B239" s="9">
        <v>238</v>
      </c>
      <c r="C239" s="10" t="s">
        <v>2320</v>
      </c>
      <c r="D239" s="10" t="s">
        <v>2321</v>
      </c>
      <c r="E239" s="10" t="s">
        <v>2322</v>
      </c>
      <c r="F239" s="10">
        <v>5221601</v>
      </c>
      <c r="G239" s="11" t="s">
        <v>3025</v>
      </c>
      <c r="H239" s="11" t="s">
        <v>3026</v>
      </c>
      <c r="I239" s="11" t="s">
        <v>2325</v>
      </c>
      <c r="J239" s="9" t="s">
        <v>2340</v>
      </c>
      <c r="K239" s="9" t="s">
        <v>2341</v>
      </c>
      <c r="L239" s="11" t="s">
        <v>23</v>
      </c>
      <c r="M239" s="12">
        <v>40840</v>
      </c>
      <c r="N239" s="13">
        <v>0.73699999999999999</v>
      </c>
      <c r="O239" s="13" t="s">
        <v>3027</v>
      </c>
    </row>
    <row r="240" spans="1:15" ht="15.75" thickBot="1" x14ac:dyDescent="0.3">
      <c r="A240" s="5">
        <v>239</v>
      </c>
      <c r="B240" s="5">
        <v>239</v>
      </c>
      <c r="C240" s="6" t="s">
        <v>2320</v>
      </c>
      <c r="D240" s="6" t="s">
        <v>2321</v>
      </c>
      <c r="E240" s="6" t="s">
        <v>2322</v>
      </c>
      <c r="F240" s="6">
        <v>5221700</v>
      </c>
      <c r="G240" s="6" t="s">
        <v>3028</v>
      </c>
      <c r="H240" s="6" t="s">
        <v>3029</v>
      </c>
      <c r="I240" s="6" t="s">
        <v>2325</v>
      </c>
      <c r="J240" s="5" t="s">
        <v>2340</v>
      </c>
      <c r="K240" s="5" t="s">
        <v>2341</v>
      </c>
      <c r="L240" s="6" t="s">
        <v>23</v>
      </c>
      <c r="M240" s="7">
        <v>13818</v>
      </c>
      <c r="N240" s="8">
        <v>0.70299999999999996</v>
      </c>
      <c r="O240" s="8" t="s">
        <v>3030</v>
      </c>
    </row>
    <row r="241" spans="1:15" ht="15.75" thickBot="1" x14ac:dyDescent="0.3">
      <c r="A241" s="9">
        <v>240</v>
      </c>
      <c r="B241" s="9">
        <v>240</v>
      </c>
      <c r="C241" s="10" t="s">
        <v>2320</v>
      </c>
      <c r="D241" s="10" t="s">
        <v>2321</v>
      </c>
      <c r="E241" s="10" t="s">
        <v>2322</v>
      </c>
      <c r="F241" s="10">
        <v>5221809</v>
      </c>
      <c r="G241" s="11" t="s">
        <v>3031</v>
      </c>
      <c r="H241" s="11" t="s">
        <v>3032</v>
      </c>
      <c r="I241" s="11" t="s">
        <v>2325</v>
      </c>
      <c r="J241" s="9" t="s">
        <v>2326</v>
      </c>
      <c r="K241" s="9" t="s">
        <v>2327</v>
      </c>
      <c r="L241" s="11" t="s">
        <v>23</v>
      </c>
      <c r="M241" s="12">
        <v>3066</v>
      </c>
      <c r="N241" s="13">
        <v>0.73199999999999998</v>
      </c>
      <c r="O241" s="13" t="s">
        <v>3033</v>
      </c>
    </row>
    <row r="242" spans="1:15" ht="15.75" thickBot="1" x14ac:dyDescent="0.3">
      <c r="A242" s="5">
        <v>241</v>
      </c>
      <c r="B242" s="5">
        <v>241</v>
      </c>
      <c r="C242" s="6" t="s">
        <v>2320</v>
      </c>
      <c r="D242" s="6" t="s">
        <v>2321</v>
      </c>
      <c r="E242" s="6" t="s">
        <v>2322</v>
      </c>
      <c r="F242" s="6">
        <v>5221858</v>
      </c>
      <c r="G242" s="6" t="s">
        <v>3034</v>
      </c>
      <c r="H242" s="6" t="s">
        <v>3035</v>
      </c>
      <c r="I242" s="6" t="s">
        <v>2325</v>
      </c>
      <c r="J242" s="5" t="s">
        <v>2326</v>
      </c>
      <c r="K242" s="5" t="s">
        <v>2327</v>
      </c>
      <c r="L242" s="6" t="s">
        <v>23</v>
      </c>
      <c r="M242" s="7">
        <v>172135</v>
      </c>
      <c r="N242" s="8">
        <v>0.746</v>
      </c>
      <c r="O242" s="8" t="s">
        <v>3036</v>
      </c>
    </row>
    <row r="243" spans="1:15" ht="15.75" thickBot="1" x14ac:dyDescent="0.3">
      <c r="A243" s="9">
        <v>242</v>
      </c>
      <c r="B243" s="9">
        <v>242</v>
      </c>
      <c r="C243" s="10" t="s">
        <v>2320</v>
      </c>
      <c r="D243" s="10" t="s">
        <v>2321</v>
      </c>
      <c r="E243" s="10" t="s">
        <v>2322</v>
      </c>
      <c r="F243" s="10">
        <v>5221908</v>
      </c>
      <c r="G243" s="11" t="s">
        <v>3037</v>
      </c>
      <c r="H243" s="11" t="s">
        <v>2318</v>
      </c>
      <c r="I243" s="11" t="s">
        <v>2325</v>
      </c>
      <c r="J243" s="9" t="s">
        <v>2326</v>
      </c>
      <c r="K243" s="9" t="s">
        <v>2327</v>
      </c>
      <c r="L243" s="11" t="s">
        <v>23</v>
      </c>
      <c r="M243" s="12">
        <v>3838</v>
      </c>
      <c r="N243" s="13">
        <v>0.68700000000000006</v>
      </c>
      <c r="O243" s="13" t="s">
        <v>3038</v>
      </c>
    </row>
    <row r="244" spans="1:15" ht="15.75" thickBot="1" x14ac:dyDescent="0.3">
      <c r="A244" s="5">
        <v>243</v>
      </c>
      <c r="B244" s="5">
        <v>243</v>
      </c>
      <c r="C244" s="6" t="s">
        <v>2320</v>
      </c>
      <c r="D244" s="6" t="s">
        <v>2321</v>
      </c>
      <c r="E244" s="6" t="s">
        <v>2322</v>
      </c>
      <c r="F244" s="6">
        <v>5222005</v>
      </c>
      <c r="G244" s="6" t="s">
        <v>3039</v>
      </c>
      <c r="H244" s="6" t="s">
        <v>3040</v>
      </c>
      <c r="I244" s="6" t="s">
        <v>2325</v>
      </c>
      <c r="J244" s="5" t="s">
        <v>2326</v>
      </c>
      <c r="K244" s="5" t="s">
        <v>2327</v>
      </c>
      <c r="L244" s="6" t="s">
        <v>23</v>
      </c>
      <c r="M244" s="7">
        <v>13977</v>
      </c>
      <c r="N244" s="8">
        <v>0.71199999999999997</v>
      </c>
      <c r="O244" s="8" t="s">
        <v>3041</v>
      </c>
    </row>
    <row r="245" spans="1:15" ht="15.75" thickBot="1" x14ac:dyDescent="0.3">
      <c r="A245" s="9">
        <v>244</v>
      </c>
      <c r="B245" s="9">
        <v>244</v>
      </c>
      <c r="C245" s="10" t="s">
        <v>2320</v>
      </c>
      <c r="D245" s="10" t="s">
        <v>2321</v>
      </c>
      <c r="E245" s="10" t="s">
        <v>2322</v>
      </c>
      <c r="F245" s="10">
        <v>5222054</v>
      </c>
      <c r="G245" s="11" t="s">
        <v>3042</v>
      </c>
      <c r="H245" s="11" t="s">
        <v>3043</v>
      </c>
      <c r="I245" s="11" t="s">
        <v>2325</v>
      </c>
      <c r="J245" s="9" t="s">
        <v>2326</v>
      </c>
      <c r="K245" s="9" t="s">
        <v>2327</v>
      </c>
      <c r="L245" s="11" t="s">
        <v>23</v>
      </c>
      <c r="M245" s="12">
        <v>8873</v>
      </c>
      <c r="N245" s="13">
        <v>0.68400000000000005</v>
      </c>
      <c r="O245" s="13" t="s">
        <v>3044</v>
      </c>
    </row>
    <row r="246" spans="1:15" ht="15.75" thickBot="1" x14ac:dyDescent="0.3">
      <c r="A246" s="5">
        <v>245</v>
      </c>
      <c r="B246" s="5">
        <v>245</v>
      </c>
      <c r="C246" s="6" t="s">
        <v>2320</v>
      </c>
      <c r="D246" s="6" t="s">
        <v>2321</v>
      </c>
      <c r="E246" s="6" t="s">
        <v>2322</v>
      </c>
      <c r="F246" s="6">
        <v>5222203</v>
      </c>
      <c r="G246" s="6" t="s">
        <v>3045</v>
      </c>
      <c r="H246" s="6" t="s">
        <v>3046</v>
      </c>
      <c r="I246" s="6" t="s">
        <v>2325</v>
      </c>
      <c r="J246" s="5" t="s">
        <v>2340</v>
      </c>
      <c r="K246" s="5" t="s">
        <v>2341</v>
      </c>
      <c r="L246" s="6" t="s">
        <v>23</v>
      </c>
      <c r="M246" s="7">
        <v>6312</v>
      </c>
      <c r="N246" s="8">
        <v>0.64700000000000002</v>
      </c>
      <c r="O246" s="8" t="s">
        <v>3047</v>
      </c>
    </row>
    <row r="247" spans="1:15" ht="15.75" thickBot="1" x14ac:dyDescent="0.3">
      <c r="A247" s="9">
        <v>246</v>
      </c>
      <c r="B247" s="9">
        <v>246</v>
      </c>
      <c r="C247" s="10" t="s">
        <v>2320</v>
      </c>
      <c r="D247" s="10" t="s">
        <v>2321</v>
      </c>
      <c r="E247" s="10" t="s">
        <v>2322</v>
      </c>
      <c r="F247" s="10">
        <v>5222302</v>
      </c>
      <c r="G247" s="11" t="s">
        <v>3048</v>
      </c>
      <c r="H247" s="11" t="s">
        <v>3049</v>
      </c>
      <c r="I247" s="11" t="s">
        <v>2325</v>
      </c>
      <c r="J247" s="9" t="s">
        <v>2340</v>
      </c>
      <c r="K247" s="9" t="s">
        <v>2341</v>
      </c>
      <c r="L247" s="11" t="s">
        <v>23</v>
      </c>
      <c r="M247" s="12">
        <v>5882</v>
      </c>
      <c r="N247" s="13">
        <v>0.63400000000000001</v>
      </c>
      <c r="O247" s="13" t="s">
        <v>3050</v>
      </c>
    </row>
  </sheetData>
  <conditionalFormatting sqref="O2:O247 I2:I247">
    <cfRule type="cellIs" dxfId="35" priority="1" operator="equal">
      <formula>FALSE</formula>
    </cfRule>
    <cfRule type="cellIs" dxfId="34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6945D-9E51-40F1-A5F7-15E84C0EA121}">
  <sheetPr>
    <tabColor theme="9" tint="0.79998168889431442"/>
  </sheetPr>
  <dimension ref="A1:C247"/>
  <sheetViews>
    <sheetView zoomScaleNormal="100" workbookViewId="0"/>
  </sheetViews>
  <sheetFormatPr defaultColWidth="9.28515625" defaultRowHeight="15" x14ac:dyDescent="0.25"/>
  <cols>
    <col min="1" max="1" width="4" style="22" bestFit="1" customWidth="1"/>
    <col min="2" max="2" width="27.42578125" style="23" bestFit="1" customWidth="1"/>
    <col min="3" max="3" width="23.140625" style="26" bestFit="1" customWidth="1"/>
    <col min="4" max="16384" width="9.28515625" style="19"/>
  </cols>
  <sheetData>
    <row r="1" spans="1:3" s="16" customFormat="1" ht="30" x14ac:dyDescent="0.25">
      <c r="A1" s="14" t="s">
        <v>355</v>
      </c>
      <c r="B1" s="14" t="s">
        <v>6</v>
      </c>
      <c r="C1" s="15" t="s">
        <v>356</v>
      </c>
    </row>
    <row r="2" spans="1:3" x14ac:dyDescent="0.25">
      <c r="A2" s="17">
        <v>1</v>
      </c>
      <c r="B2" s="18" t="s">
        <v>2324</v>
      </c>
      <c r="C2" s="24" t="s">
        <v>23</v>
      </c>
    </row>
    <row r="3" spans="1:3" x14ac:dyDescent="0.25">
      <c r="A3" s="20">
        <v>2</v>
      </c>
      <c r="B3" s="21" t="s">
        <v>2330</v>
      </c>
      <c r="C3" s="25" t="s">
        <v>23</v>
      </c>
    </row>
    <row r="4" spans="1:3" x14ac:dyDescent="0.25">
      <c r="A4" s="17">
        <v>3</v>
      </c>
      <c r="B4" s="18" t="s">
        <v>2333</v>
      </c>
      <c r="C4" s="24" t="s">
        <v>23</v>
      </c>
    </row>
    <row r="5" spans="1:3" x14ac:dyDescent="0.25">
      <c r="A5" s="20">
        <v>4</v>
      </c>
      <c r="B5" s="21" t="s">
        <v>2336</v>
      </c>
      <c r="C5" s="25" t="s">
        <v>23</v>
      </c>
    </row>
    <row r="6" spans="1:3" x14ac:dyDescent="0.25">
      <c r="A6" s="17">
        <v>5</v>
      </c>
      <c r="B6" s="18" t="s">
        <v>2339</v>
      </c>
      <c r="C6" s="24" t="s">
        <v>23</v>
      </c>
    </row>
    <row r="7" spans="1:3" x14ac:dyDescent="0.25">
      <c r="A7" s="20">
        <v>6</v>
      </c>
      <c r="B7" s="21" t="s">
        <v>2344</v>
      </c>
      <c r="C7" s="25" t="s">
        <v>23</v>
      </c>
    </row>
    <row r="8" spans="1:3" x14ac:dyDescent="0.25">
      <c r="A8" s="17">
        <v>7</v>
      </c>
      <c r="B8" s="18" t="s">
        <v>2347</v>
      </c>
      <c r="C8" s="24" t="s">
        <v>23</v>
      </c>
    </row>
    <row r="9" spans="1:3" x14ac:dyDescent="0.25">
      <c r="A9" s="20">
        <v>8</v>
      </c>
      <c r="B9" s="21" t="s">
        <v>2352</v>
      </c>
      <c r="C9" s="25" t="s">
        <v>23</v>
      </c>
    </row>
    <row r="10" spans="1:3" x14ac:dyDescent="0.25">
      <c r="A10" s="17">
        <v>9</v>
      </c>
      <c r="B10" s="18" t="s">
        <v>2355</v>
      </c>
      <c r="C10" s="24" t="s">
        <v>23</v>
      </c>
    </row>
    <row r="11" spans="1:3" x14ac:dyDescent="0.25">
      <c r="A11" s="20">
        <v>10</v>
      </c>
      <c r="B11" s="21" t="s">
        <v>2358</v>
      </c>
      <c r="C11" s="25" t="s">
        <v>23</v>
      </c>
    </row>
    <row r="12" spans="1:3" x14ac:dyDescent="0.25">
      <c r="A12" s="17">
        <v>11</v>
      </c>
      <c r="B12" s="18" t="s">
        <v>2361</v>
      </c>
      <c r="C12" s="24" t="s">
        <v>23</v>
      </c>
    </row>
    <row r="13" spans="1:3" x14ac:dyDescent="0.25">
      <c r="A13" s="20">
        <v>12</v>
      </c>
      <c r="B13" s="21" t="s">
        <v>2364</v>
      </c>
      <c r="C13" s="25" t="s">
        <v>23</v>
      </c>
    </row>
    <row r="14" spans="1:3" x14ac:dyDescent="0.25">
      <c r="A14" s="17">
        <v>13</v>
      </c>
      <c r="B14" s="18" t="s">
        <v>2367</v>
      </c>
      <c r="C14" s="24" t="s">
        <v>23</v>
      </c>
    </row>
    <row r="15" spans="1:3" x14ac:dyDescent="0.25">
      <c r="A15" s="20">
        <v>14</v>
      </c>
      <c r="B15" s="21" t="s">
        <v>2370</v>
      </c>
      <c r="C15" s="25" t="s">
        <v>23</v>
      </c>
    </row>
    <row r="16" spans="1:3" x14ac:dyDescent="0.25">
      <c r="A16" s="17">
        <v>15</v>
      </c>
      <c r="B16" s="18" t="s">
        <v>2373</v>
      </c>
      <c r="C16" s="24" t="s">
        <v>23</v>
      </c>
    </row>
    <row r="17" spans="1:3" x14ac:dyDescent="0.25">
      <c r="A17" s="20">
        <v>16</v>
      </c>
      <c r="B17" s="21" t="s">
        <v>2376</v>
      </c>
      <c r="C17" s="25" t="s">
        <v>23</v>
      </c>
    </row>
    <row r="18" spans="1:3" x14ac:dyDescent="0.25">
      <c r="A18" s="17">
        <v>17</v>
      </c>
      <c r="B18" s="18" t="s">
        <v>2379</v>
      </c>
      <c r="C18" s="24" t="s">
        <v>23</v>
      </c>
    </row>
    <row r="19" spans="1:3" x14ac:dyDescent="0.25">
      <c r="A19" s="20">
        <v>18</v>
      </c>
      <c r="B19" s="21" t="s">
        <v>2382</v>
      </c>
      <c r="C19" s="25" t="s">
        <v>23</v>
      </c>
    </row>
    <row r="20" spans="1:3" x14ac:dyDescent="0.25">
      <c r="A20" s="17">
        <v>19</v>
      </c>
      <c r="B20" s="18" t="s">
        <v>2385</v>
      </c>
      <c r="C20" s="24" t="s">
        <v>23</v>
      </c>
    </row>
    <row r="21" spans="1:3" x14ac:dyDescent="0.25">
      <c r="A21" s="20">
        <v>20</v>
      </c>
      <c r="B21" s="21" t="s">
        <v>2388</v>
      </c>
      <c r="C21" s="25" t="s">
        <v>23</v>
      </c>
    </row>
    <row r="22" spans="1:3" x14ac:dyDescent="0.25">
      <c r="A22" s="17">
        <v>21</v>
      </c>
      <c r="B22" s="18" t="s">
        <v>2391</v>
      </c>
      <c r="C22" s="24" t="s">
        <v>23</v>
      </c>
    </row>
    <row r="23" spans="1:3" x14ac:dyDescent="0.25">
      <c r="A23" s="20">
        <v>22</v>
      </c>
      <c r="B23" s="21" t="s">
        <v>2394</v>
      </c>
      <c r="C23" s="25" t="s">
        <v>23</v>
      </c>
    </row>
    <row r="24" spans="1:3" x14ac:dyDescent="0.25">
      <c r="A24" s="17">
        <v>23</v>
      </c>
      <c r="B24" s="18" t="s">
        <v>2397</v>
      </c>
      <c r="C24" s="24" t="s">
        <v>23</v>
      </c>
    </row>
    <row r="25" spans="1:3" x14ac:dyDescent="0.25">
      <c r="A25" s="20">
        <v>24</v>
      </c>
      <c r="B25" s="21" t="s">
        <v>2400</v>
      </c>
      <c r="C25" s="25" t="s">
        <v>23</v>
      </c>
    </row>
    <row r="26" spans="1:3" x14ac:dyDescent="0.25">
      <c r="A26" s="17">
        <v>25</v>
      </c>
      <c r="B26" s="18" t="s">
        <v>2403</v>
      </c>
      <c r="C26" s="24" t="s">
        <v>23</v>
      </c>
    </row>
    <row r="27" spans="1:3" x14ac:dyDescent="0.25">
      <c r="A27" s="20">
        <v>26</v>
      </c>
      <c r="B27" s="21" t="s">
        <v>2406</v>
      </c>
      <c r="C27" s="25" t="s">
        <v>23</v>
      </c>
    </row>
    <row r="28" spans="1:3" x14ac:dyDescent="0.25">
      <c r="A28" s="17">
        <v>27</v>
      </c>
      <c r="B28" s="18" t="s">
        <v>2409</v>
      </c>
      <c r="C28" s="24" t="s">
        <v>23</v>
      </c>
    </row>
    <row r="29" spans="1:3" x14ac:dyDescent="0.25">
      <c r="A29" s="20">
        <v>28</v>
      </c>
      <c r="B29" s="21" t="s">
        <v>2412</v>
      </c>
      <c r="C29" s="25" t="s">
        <v>23</v>
      </c>
    </row>
    <row r="30" spans="1:3" x14ac:dyDescent="0.25">
      <c r="A30" s="17">
        <v>29</v>
      </c>
      <c r="B30" s="18" t="s">
        <v>2415</v>
      </c>
      <c r="C30" s="24" t="s">
        <v>23</v>
      </c>
    </row>
    <row r="31" spans="1:3" x14ac:dyDescent="0.25">
      <c r="A31" s="20">
        <v>30</v>
      </c>
      <c r="B31" s="21" t="s">
        <v>2418</v>
      </c>
      <c r="C31" s="25" t="s">
        <v>23</v>
      </c>
    </row>
    <row r="32" spans="1:3" x14ac:dyDescent="0.25">
      <c r="A32" s="17">
        <v>31</v>
      </c>
      <c r="B32" s="18" t="s">
        <v>483</v>
      </c>
      <c r="C32" s="24" t="s">
        <v>23</v>
      </c>
    </row>
    <row r="33" spans="1:3" x14ac:dyDescent="0.25">
      <c r="A33" s="20">
        <v>32</v>
      </c>
      <c r="B33" s="21" t="s">
        <v>2422</v>
      </c>
      <c r="C33" s="25" t="s">
        <v>23</v>
      </c>
    </row>
    <row r="34" spans="1:3" x14ac:dyDescent="0.25">
      <c r="A34" s="17">
        <v>33</v>
      </c>
      <c r="B34" s="18" t="s">
        <v>2425</v>
      </c>
      <c r="C34" s="24" t="s">
        <v>23</v>
      </c>
    </row>
    <row r="35" spans="1:3" x14ac:dyDescent="0.25">
      <c r="A35" s="20">
        <v>34</v>
      </c>
      <c r="B35" s="21" t="s">
        <v>2428</v>
      </c>
      <c r="C35" s="25" t="s">
        <v>23</v>
      </c>
    </row>
    <row r="36" spans="1:3" x14ac:dyDescent="0.25">
      <c r="A36" s="17">
        <v>35</v>
      </c>
      <c r="B36" s="18" t="s">
        <v>2431</v>
      </c>
      <c r="C36" s="24" t="s">
        <v>23</v>
      </c>
    </row>
    <row r="37" spans="1:3" x14ac:dyDescent="0.25">
      <c r="A37" s="20">
        <v>36</v>
      </c>
      <c r="B37" s="21" t="s">
        <v>2434</v>
      </c>
      <c r="C37" s="25" t="s">
        <v>23</v>
      </c>
    </row>
    <row r="38" spans="1:3" x14ac:dyDescent="0.25">
      <c r="A38" s="17">
        <v>37</v>
      </c>
      <c r="B38" s="18" t="s">
        <v>2437</v>
      </c>
      <c r="C38" s="24" t="s">
        <v>23</v>
      </c>
    </row>
    <row r="39" spans="1:3" x14ac:dyDescent="0.25">
      <c r="A39" s="20">
        <v>38</v>
      </c>
      <c r="B39" s="21" t="s">
        <v>2440</v>
      </c>
      <c r="C39" s="25" t="s">
        <v>23</v>
      </c>
    </row>
    <row r="40" spans="1:3" x14ac:dyDescent="0.25">
      <c r="A40" s="17">
        <v>39</v>
      </c>
      <c r="B40" s="18" t="s">
        <v>2443</v>
      </c>
      <c r="C40" s="24" t="s">
        <v>23</v>
      </c>
    </row>
    <row r="41" spans="1:3" x14ac:dyDescent="0.25">
      <c r="A41" s="20">
        <v>40</v>
      </c>
      <c r="B41" s="21" t="s">
        <v>2446</v>
      </c>
      <c r="C41" s="25" t="s">
        <v>23</v>
      </c>
    </row>
    <row r="42" spans="1:3" x14ac:dyDescent="0.25">
      <c r="A42" s="17">
        <v>41</v>
      </c>
      <c r="B42" s="18" t="s">
        <v>2449</v>
      </c>
      <c r="C42" s="24" t="s">
        <v>23</v>
      </c>
    </row>
    <row r="43" spans="1:3" x14ac:dyDescent="0.25">
      <c r="A43" s="20">
        <v>42</v>
      </c>
      <c r="B43" s="21" t="s">
        <v>2452</v>
      </c>
      <c r="C43" s="25" t="s">
        <v>23</v>
      </c>
    </row>
    <row r="44" spans="1:3" x14ac:dyDescent="0.25">
      <c r="A44" s="17">
        <v>43</v>
      </c>
      <c r="B44" s="18" t="s">
        <v>2455</v>
      </c>
      <c r="C44" s="24" t="s">
        <v>23</v>
      </c>
    </row>
    <row r="45" spans="1:3" x14ac:dyDescent="0.25">
      <c r="A45" s="20">
        <v>44</v>
      </c>
      <c r="B45" s="21" t="s">
        <v>2458</v>
      </c>
      <c r="C45" s="25" t="s">
        <v>23</v>
      </c>
    </row>
    <row r="46" spans="1:3" x14ac:dyDescent="0.25">
      <c r="A46" s="17">
        <v>45</v>
      </c>
      <c r="B46" s="18" t="s">
        <v>2461</v>
      </c>
      <c r="C46" s="24" t="s">
        <v>23</v>
      </c>
    </row>
    <row r="47" spans="1:3" x14ac:dyDescent="0.25">
      <c r="A47" s="20">
        <v>46</v>
      </c>
      <c r="B47" s="21" t="s">
        <v>2463</v>
      </c>
      <c r="C47" s="25" t="s">
        <v>23</v>
      </c>
    </row>
    <row r="48" spans="1:3" x14ac:dyDescent="0.25">
      <c r="A48" s="17">
        <v>47</v>
      </c>
      <c r="B48" s="18" t="s">
        <v>2466</v>
      </c>
      <c r="C48" s="24" t="s">
        <v>23</v>
      </c>
    </row>
    <row r="49" spans="1:3" x14ac:dyDescent="0.25">
      <c r="A49" s="20">
        <v>48</v>
      </c>
      <c r="B49" s="21" t="s">
        <v>2469</v>
      </c>
      <c r="C49" s="25" t="s">
        <v>23</v>
      </c>
    </row>
    <row r="50" spans="1:3" x14ac:dyDescent="0.25">
      <c r="A50" s="17">
        <v>49</v>
      </c>
      <c r="B50" s="18" t="s">
        <v>2472</v>
      </c>
      <c r="C50" s="24" t="s">
        <v>23</v>
      </c>
    </row>
    <row r="51" spans="1:3" x14ac:dyDescent="0.25">
      <c r="A51" s="20">
        <v>50</v>
      </c>
      <c r="B51" s="21" t="s">
        <v>2475</v>
      </c>
      <c r="C51" s="25" t="s">
        <v>23</v>
      </c>
    </row>
    <row r="52" spans="1:3" x14ac:dyDescent="0.25">
      <c r="A52" s="17">
        <v>51</v>
      </c>
      <c r="B52" s="18" t="s">
        <v>2478</v>
      </c>
      <c r="C52" s="24" t="s">
        <v>23</v>
      </c>
    </row>
    <row r="53" spans="1:3" x14ac:dyDescent="0.25">
      <c r="A53" s="20">
        <v>52</v>
      </c>
      <c r="B53" s="21" t="s">
        <v>2481</v>
      </c>
      <c r="C53" s="25" t="s">
        <v>23</v>
      </c>
    </row>
    <row r="54" spans="1:3" x14ac:dyDescent="0.25">
      <c r="A54" s="17">
        <v>53</v>
      </c>
      <c r="B54" s="18" t="s">
        <v>2484</v>
      </c>
      <c r="C54" s="24" t="s">
        <v>23</v>
      </c>
    </row>
    <row r="55" spans="1:3" x14ac:dyDescent="0.25">
      <c r="A55" s="20">
        <v>54</v>
      </c>
      <c r="B55" s="21" t="s">
        <v>2487</v>
      </c>
      <c r="C55" s="25" t="s">
        <v>23</v>
      </c>
    </row>
    <row r="56" spans="1:3" x14ac:dyDescent="0.25">
      <c r="A56" s="17">
        <v>55</v>
      </c>
      <c r="B56" s="18" t="s">
        <v>2490</v>
      </c>
      <c r="C56" s="24" t="s">
        <v>23</v>
      </c>
    </row>
    <row r="57" spans="1:3" x14ac:dyDescent="0.25">
      <c r="A57" s="20">
        <v>56</v>
      </c>
      <c r="B57" s="21" t="s">
        <v>2493</v>
      </c>
      <c r="C57" s="25" t="s">
        <v>23</v>
      </c>
    </row>
    <row r="58" spans="1:3" x14ac:dyDescent="0.25">
      <c r="A58" s="17">
        <v>57</v>
      </c>
      <c r="B58" s="18" t="s">
        <v>2496</v>
      </c>
      <c r="C58" s="24" t="s">
        <v>23</v>
      </c>
    </row>
    <row r="59" spans="1:3" x14ac:dyDescent="0.25">
      <c r="A59" s="20">
        <v>58</v>
      </c>
      <c r="B59" s="21" t="s">
        <v>2499</v>
      </c>
      <c r="C59" s="25" t="s">
        <v>23</v>
      </c>
    </row>
    <row r="60" spans="1:3" x14ac:dyDescent="0.25">
      <c r="A60" s="17">
        <v>59</v>
      </c>
      <c r="B60" s="18" t="s">
        <v>2502</v>
      </c>
      <c r="C60" s="24" t="s">
        <v>23</v>
      </c>
    </row>
    <row r="61" spans="1:3" x14ac:dyDescent="0.25">
      <c r="A61" s="20">
        <v>60</v>
      </c>
      <c r="B61" s="21" t="s">
        <v>2505</v>
      </c>
      <c r="C61" s="25" t="s">
        <v>23</v>
      </c>
    </row>
    <row r="62" spans="1:3" x14ac:dyDescent="0.25">
      <c r="A62" s="17">
        <v>61</v>
      </c>
      <c r="B62" s="18" t="s">
        <v>2508</v>
      </c>
      <c r="C62" s="24" t="s">
        <v>23</v>
      </c>
    </row>
    <row r="63" spans="1:3" x14ac:dyDescent="0.25">
      <c r="A63" s="20">
        <v>62</v>
      </c>
      <c r="B63" s="21" t="s">
        <v>2511</v>
      </c>
      <c r="C63" s="25" t="s">
        <v>23</v>
      </c>
    </row>
    <row r="64" spans="1:3" x14ac:dyDescent="0.25">
      <c r="A64" s="17">
        <v>63</v>
      </c>
      <c r="B64" s="18" t="s">
        <v>2514</v>
      </c>
      <c r="C64" s="24" t="s">
        <v>23</v>
      </c>
    </row>
    <row r="65" spans="1:3" x14ac:dyDescent="0.25">
      <c r="A65" s="20">
        <v>64</v>
      </c>
      <c r="B65" s="21" t="s">
        <v>2517</v>
      </c>
      <c r="C65" s="25" t="s">
        <v>23</v>
      </c>
    </row>
    <row r="66" spans="1:3" x14ac:dyDescent="0.25">
      <c r="A66" s="17">
        <v>65</v>
      </c>
      <c r="B66" s="18" t="s">
        <v>2520</v>
      </c>
      <c r="C66" s="24" t="s">
        <v>23</v>
      </c>
    </row>
    <row r="67" spans="1:3" x14ac:dyDescent="0.25">
      <c r="A67" s="20">
        <v>66</v>
      </c>
      <c r="B67" s="21" t="s">
        <v>2523</v>
      </c>
      <c r="C67" s="25" t="s">
        <v>23</v>
      </c>
    </row>
    <row r="68" spans="1:3" x14ac:dyDescent="0.25">
      <c r="A68" s="17">
        <v>67</v>
      </c>
      <c r="B68" s="18" t="s">
        <v>2526</v>
      </c>
      <c r="C68" s="24" t="s">
        <v>23</v>
      </c>
    </row>
    <row r="69" spans="1:3" x14ac:dyDescent="0.25">
      <c r="A69" s="20">
        <v>68</v>
      </c>
      <c r="B69" s="21" t="s">
        <v>2529</v>
      </c>
      <c r="C69" s="25" t="s">
        <v>23</v>
      </c>
    </row>
    <row r="70" spans="1:3" x14ac:dyDescent="0.25">
      <c r="A70" s="17">
        <v>69</v>
      </c>
      <c r="B70" s="18" t="s">
        <v>2532</v>
      </c>
      <c r="C70" s="24" t="s">
        <v>23</v>
      </c>
    </row>
    <row r="71" spans="1:3" x14ac:dyDescent="0.25">
      <c r="A71" s="20">
        <v>70</v>
      </c>
      <c r="B71" s="21" t="s">
        <v>2535</v>
      </c>
      <c r="C71" s="25" t="s">
        <v>23</v>
      </c>
    </row>
    <row r="72" spans="1:3" x14ac:dyDescent="0.25">
      <c r="A72" s="17">
        <v>71</v>
      </c>
      <c r="B72" s="18" t="s">
        <v>2538</v>
      </c>
      <c r="C72" s="24" t="s">
        <v>23</v>
      </c>
    </row>
    <row r="73" spans="1:3" x14ac:dyDescent="0.25">
      <c r="A73" s="20">
        <v>72</v>
      </c>
      <c r="B73" s="21" t="s">
        <v>2543</v>
      </c>
      <c r="C73" s="25" t="s">
        <v>23</v>
      </c>
    </row>
    <row r="74" spans="1:3" x14ac:dyDescent="0.25">
      <c r="A74" s="17">
        <v>73</v>
      </c>
      <c r="B74" s="18" t="s">
        <v>2546</v>
      </c>
      <c r="C74" s="24" t="s">
        <v>23</v>
      </c>
    </row>
    <row r="75" spans="1:3" x14ac:dyDescent="0.25">
      <c r="A75" s="20">
        <v>74</v>
      </c>
      <c r="B75" s="21" t="s">
        <v>2549</v>
      </c>
      <c r="C75" s="25" t="s">
        <v>23</v>
      </c>
    </row>
    <row r="76" spans="1:3" x14ac:dyDescent="0.25">
      <c r="A76" s="17">
        <v>75</v>
      </c>
      <c r="B76" s="18" t="s">
        <v>2552</v>
      </c>
      <c r="C76" s="24" t="s">
        <v>23</v>
      </c>
    </row>
    <row r="77" spans="1:3" x14ac:dyDescent="0.25">
      <c r="A77" s="20">
        <v>76</v>
      </c>
      <c r="B77" s="21" t="s">
        <v>2555</v>
      </c>
      <c r="C77" s="25" t="s">
        <v>23</v>
      </c>
    </row>
    <row r="78" spans="1:3" x14ac:dyDescent="0.25">
      <c r="A78" s="17">
        <v>77</v>
      </c>
      <c r="B78" s="18" t="s">
        <v>2558</v>
      </c>
      <c r="C78" s="24" t="s">
        <v>23</v>
      </c>
    </row>
    <row r="79" spans="1:3" x14ac:dyDescent="0.25">
      <c r="A79" s="20">
        <v>78</v>
      </c>
      <c r="B79" s="21" t="s">
        <v>2561</v>
      </c>
      <c r="C79" s="25" t="s">
        <v>23</v>
      </c>
    </row>
    <row r="80" spans="1:3" x14ac:dyDescent="0.25">
      <c r="A80" s="17">
        <v>79</v>
      </c>
      <c r="B80" s="18" t="s">
        <v>2564</v>
      </c>
      <c r="C80" s="24" t="s">
        <v>23</v>
      </c>
    </row>
    <row r="81" spans="1:3" x14ac:dyDescent="0.25">
      <c r="A81" s="20">
        <v>80</v>
      </c>
      <c r="B81" s="21" t="s">
        <v>2567</v>
      </c>
      <c r="C81" s="25" t="s">
        <v>23</v>
      </c>
    </row>
    <row r="82" spans="1:3" x14ac:dyDescent="0.25">
      <c r="A82" s="17">
        <v>81</v>
      </c>
      <c r="B82" s="18" t="s">
        <v>2570</v>
      </c>
      <c r="C82" s="24" t="s">
        <v>23</v>
      </c>
    </row>
    <row r="83" spans="1:3" x14ac:dyDescent="0.25">
      <c r="A83" s="20">
        <v>82</v>
      </c>
      <c r="B83" s="21" t="s">
        <v>2573</v>
      </c>
      <c r="C83" s="25" t="s">
        <v>23</v>
      </c>
    </row>
    <row r="84" spans="1:3" x14ac:dyDescent="0.25">
      <c r="A84" s="17">
        <v>83</v>
      </c>
      <c r="B84" s="18" t="s">
        <v>2576</v>
      </c>
      <c r="C84" s="24" t="s">
        <v>23</v>
      </c>
    </row>
    <row r="85" spans="1:3" x14ac:dyDescent="0.25">
      <c r="A85" s="20">
        <v>84</v>
      </c>
      <c r="B85" s="21" t="s">
        <v>2579</v>
      </c>
      <c r="C85" s="25" t="s">
        <v>23</v>
      </c>
    </row>
    <row r="86" spans="1:3" x14ac:dyDescent="0.25">
      <c r="A86" s="17">
        <v>85</v>
      </c>
      <c r="B86" s="18" t="s">
        <v>2582</v>
      </c>
      <c r="C86" s="24" t="s">
        <v>23</v>
      </c>
    </row>
    <row r="87" spans="1:3" x14ac:dyDescent="0.25">
      <c r="A87" s="20">
        <v>86</v>
      </c>
      <c r="B87" s="21" t="s">
        <v>2585</v>
      </c>
      <c r="C87" s="25" t="s">
        <v>23</v>
      </c>
    </row>
    <row r="88" spans="1:3" x14ac:dyDescent="0.25">
      <c r="A88" s="17">
        <v>87</v>
      </c>
      <c r="B88" s="18" t="s">
        <v>2588</v>
      </c>
      <c r="C88" s="24" t="s">
        <v>23</v>
      </c>
    </row>
    <row r="89" spans="1:3" x14ac:dyDescent="0.25">
      <c r="A89" s="20">
        <v>88</v>
      </c>
      <c r="B89" s="21" t="s">
        <v>2591</v>
      </c>
      <c r="C89" s="25" t="s">
        <v>23</v>
      </c>
    </row>
    <row r="90" spans="1:3" x14ac:dyDescent="0.25">
      <c r="A90" s="17">
        <v>89</v>
      </c>
      <c r="B90" s="18" t="s">
        <v>2594</v>
      </c>
      <c r="C90" s="24" t="s">
        <v>23</v>
      </c>
    </row>
    <row r="91" spans="1:3" x14ac:dyDescent="0.25">
      <c r="A91" s="20">
        <v>90</v>
      </c>
      <c r="B91" s="21" t="s">
        <v>2599</v>
      </c>
      <c r="C91" s="25" t="s">
        <v>23</v>
      </c>
    </row>
    <row r="92" spans="1:3" x14ac:dyDescent="0.25">
      <c r="A92" s="17">
        <v>91</v>
      </c>
      <c r="B92" s="18" t="s">
        <v>2602</v>
      </c>
      <c r="C92" s="24" t="s">
        <v>23</v>
      </c>
    </row>
    <row r="93" spans="1:3" x14ac:dyDescent="0.25">
      <c r="A93" s="20">
        <v>92</v>
      </c>
      <c r="B93" s="21" t="s">
        <v>2605</v>
      </c>
      <c r="C93" s="25" t="s">
        <v>23</v>
      </c>
    </row>
    <row r="94" spans="1:3" x14ac:dyDescent="0.25">
      <c r="A94" s="17">
        <v>93</v>
      </c>
      <c r="B94" s="18" t="s">
        <v>2608</v>
      </c>
      <c r="C94" s="24" t="s">
        <v>23</v>
      </c>
    </row>
    <row r="95" spans="1:3" x14ac:dyDescent="0.25">
      <c r="A95" s="20">
        <v>94</v>
      </c>
      <c r="B95" s="21" t="s">
        <v>2611</v>
      </c>
      <c r="C95" s="25" t="s">
        <v>23</v>
      </c>
    </row>
    <row r="96" spans="1:3" x14ac:dyDescent="0.25">
      <c r="A96" s="17">
        <v>95</v>
      </c>
      <c r="B96" s="18" t="s">
        <v>2614</v>
      </c>
      <c r="C96" s="24" t="s">
        <v>23</v>
      </c>
    </row>
    <row r="97" spans="1:3" x14ac:dyDescent="0.25">
      <c r="A97" s="20">
        <v>96</v>
      </c>
      <c r="B97" s="21" t="s">
        <v>2617</v>
      </c>
      <c r="C97" s="25" t="s">
        <v>23</v>
      </c>
    </row>
    <row r="98" spans="1:3" x14ac:dyDescent="0.25">
      <c r="A98" s="17">
        <v>97</v>
      </c>
      <c r="B98" s="18" t="s">
        <v>2322</v>
      </c>
      <c r="C98" s="24" t="s">
        <v>23</v>
      </c>
    </row>
    <row r="99" spans="1:3" x14ac:dyDescent="0.25">
      <c r="A99" s="20">
        <v>98</v>
      </c>
      <c r="B99" s="21" t="s">
        <v>2621</v>
      </c>
      <c r="C99" s="25" t="s">
        <v>23</v>
      </c>
    </row>
    <row r="100" spans="1:3" x14ac:dyDescent="0.25">
      <c r="A100" s="17">
        <v>99</v>
      </c>
      <c r="B100" s="18" t="s">
        <v>2624</v>
      </c>
      <c r="C100" s="24" t="s">
        <v>23</v>
      </c>
    </row>
    <row r="101" spans="1:3" x14ac:dyDescent="0.25">
      <c r="A101" s="20">
        <v>100</v>
      </c>
      <c r="B101" s="21" t="s">
        <v>2627</v>
      </c>
      <c r="C101" s="25" t="s">
        <v>23</v>
      </c>
    </row>
    <row r="102" spans="1:3" x14ac:dyDescent="0.25">
      <c r="A102" s="17">
        <v>101</v>
      </c>
      <c r="B102" s="18" t="s">
        <v>2630</v>
      </c>
      <c r="C102" s="24" t="s">
        <v>23</v>
      </c>
    </row>
    <row r="103" spans="1:3" x14ac:dyDescent="0.25">
      <c r="A103" s="20">
        <v>102</v>
      </c>
      <c r="B103" s="21" t="s">
        <v>2633</v>
      </c>
      <c r="C103" s="25" t="s">
        <v>23</v>
      </c>
    </row>
    <row r="104" spans="1:3" x14ac:dyDescent="0.25">
      <c r="A104" s="17">
        <v>103</v>
      </c>
      <c r="B104" s="18" t="s">
        <v>2636</v>
      </c>
      <c r="C104" s="24" t="s">
        <v>23</v>
      </c>
    </row>
    <row r="105" spans="1:3" x14ac:dyDescent="0.25">
      <c r="A105" s="20">
        <v>104</v>
      </c>
      <c r="B105" s="21" t="s">
        <v>2639</v>
      </c>
      <c r="C105" s="25" t="s">
        <v>23</v>
      </c>
    </row>
    <row r="106" spans="1:3" x14ac:dyDescent="0.25">
      <c r="A106" s="17">
        <v>105</v>
      </c>
      <c r="B106" s="18" t="s">
        <v>1939</v>
      </c>
      <c r="C106" s="24" t="s">
        <v>23</v>
      </c>
    </row>
    <row r="107" spans="1:3" x14ac:dyDescent="0.25">
      <c r="A107" s="20">
        <v>106</v>
      </c>
      <c r="B107" s="21" t="s">
        <v>2643</v>
      </c>
      <c r="C107" s="25" t="s">
        <v>23</v>
      </c>
    </row>
    <row r="108" spans="1:3" x14ac:dyDescent="0.25">
      <c r="A108" s="17">
        <v>107</v>
      </c>
      <c r="B108" s="18" t="s">
        <v>2646</v>
      </c>
      <c r="C108" s="24" t="s">
        <v>23</v>
      </c>
    </row>
    <row r="109" spans="1:3" x14ac:dyDescent="0.25">
      <c r="A109" s="20">
        <v>108</v>
      </c>
      <c r="B109" s="21" t="s">
        <v>2649</v>
      </c>
      <c r="C109" s="25" t="s">
        <v>23</v>
      </c>
    </row>
    <row r="110" spans="1:3" x14ac:dyDescent="0.25">
      <c r="A110" s="17">
        <v>109</v>
      </c>
      <c r="B110" s="18" t="s">
        <v>2652</v>
      </c>
      <c r="C110" s="24" t="s">
        <v>23</v>
      </c>
    </row>
    <row r="111" spans="1:3" x14ac:dyDescent="0.25">
      <c r="A111" s="20">
        <v>110</v>
      </c>
      <c r="B111" s="21" t="s">
        <v>2655</v>
      </c>
      <c r="C111" s="25" t="s">
        <v>23</v>
      </c>
    </row>
    <row r="112" spans="1:3" x14ac:dyDescent="0.25">
      <c r="A112" s="17">
        <v>111</v>
      </c>
      <c r="B112" s="18" t="s">
        <v>2658</v>
      </c>
      <c r="C112" s="24" t="s">
        <v>23</v>
      </c>
    </row>
    <row r="113" spans="1:3" x14ac:dyDescent="0.25">
      <c r="A113" s="20">
        <v>112</v>
      </c>
      <c r="B113" s="21" t="s">
        <v>2661</v>
      </c>
      <c r="C113" s="25" t="s">
        <v>23</v>
      </c>
    </row>
    <row r="114" spans="1:3" x14ac:dyDescent="0.25">
      <c r="A114" s="17">
        <v>113</v>
      </c>
      <c r="B114" s="18" t="s">
        <v>2664</v>
      </c>
      <c r="C114" s="24" t="s">
        <v>23</v>
      </c>
    </row>
    <row r="115" spans="1:3" x14ac:dyDescent="0.25">
      <c r="A115" s="20">
        <v>114</v>
      </c>
      <c r="B115" s="21" t="s">
        <v>2667</v>
      </c>
      <c r="C115" s="25" t="s">
        <v>23</v>
      </c>
    </row>
    <row r="116" spans="1:3" x14ac:dyDescent="0.25">
      <c r="A116" s="17">
        <v>115</v>
      </c>
      <c r="B116" s="18" t="s">
        <v>2670</v>
      </c>
      <c r="C116" s="24" t="s">
        <v>23</v>
      </c>
    </row>
    <row r="117" spans="1:3" x14ac:dyDescent="0.25">
      <c r="A117" s="20">
        <v>116</v>
      </c>
      <c r="B117" s="21" t="s">
        <v>2673</v>
      </c>
      <c r="C117" s="25" t="s">
        <v>23</v>
      </c>
    </row>
    <row r="118" spans="1:3" x14ac:dyDescent="0.25">
      <c r="A118" s="17">
        <v>117</v>
      </c>
      <c r="B118" s="18" t="s">
        <v>2676</v>
      </c>
      <c r="C118" s="24" t="s">
        <v>23</v>
      </c>
    </row>
    <row r="119" spans="1:3" x14ac:dyDescent="0.25">
      <c r="A119" s="20">
        <v>118</v>
      </c>
      <c r="B119" s="21" t="s">
        <v>2679</v>
      </c>
      <c r="C119" s="25" t="s">
        <v>23</v>
      </c>
    </row>
    <row r="120" spans="1:3" x14ac:dyDescent="0.25">
      <c r="A120" s="17">
        <v>119</v>
      </c>
      <c r="B120" s="18" t="s">
        <v>2682</v>
      </c>
      <c r="C120" s="24" t="s">
        <v>23</v>
      </c>
    </row>
    <row r="121" spans="1:3" x14ac:dyDescent="0.25">
      <c r="A121" s="20">
        <v>120</v>
      </c>
      <c r="B121" s="21" t="s">
        <v>2685</v>
      </c>
      <c r="C121" s="25" t="s">
        <v>23</v>
      </c>
    </row>
    <row r="122" spans="1:3" x14ac:dyDescent="0.25">
      <c r="A122" s="17">
        <v>121</v>
      </c>
      <c r="B122" s="18" t="s">
        <v>2688</v>
      </c>
      <c r="C122" s="24" t="s">
        <v>23</v>
      </c>
    </row>
    <row r="123" spans="1:3" x14ac:dyDescent="0.25">
      <c r="A123" s="20">
        <v>122</v>
      </c>
      <c r="B123" s="21" t="s">
        <v>2691</v>
      </c>
      <c r="C123" s="25" t="s">
        <v>23</v>
      </c>
    </row>
    <row r="124" spans="1:3" x14ac:dyDescent="0.25">
      <c r="A124" s="17">
        <v>123</v>
      </c>
      <c r="B124" s="18" t="s">
        <v>2694</v>
      </c>
      <c r="C124" s="24" t="s">
        <v>23</v>
      </c>
    </row>
    <row r="125" spans="1:3" x14ac:dyDescent="0.25">
      <c r="A125" s="20">
        <v>124</v>
      </c>
      <c r="B125" s="21" t="s">
        <v>2697</v>
      </c>
      <c r="C125" s="25" t="s">
        <v>23</v>
      </c>
    </row>
    <row r="126" spans="1:3" x14ac:dyDescent="0.25">
      <c r="A126" s="17">
        <v>125</v>
      </c>
      <c r="B126" s="18" t="s">
        <v>2700</v>
      </c>
      <c r="C126" s="24" t="s">
        <v>23</v>
      </c>
    </row>
    <row r="127" spans="1:3" x14ac:dyDescent="0.25">
      <c r="A127" s="20">
        <v>126</v>
      </c>
      <c r="B127" s="21" t="s">
        <v>2703</v>
      </c>
      <c r="C127" s="25" t="s">
        <v>23</v>
      </c>
    </row>
    <row r="128" spans="1:3" x14ac:dyDescent="0.25">
      <c r="A128" s="17">
        <v>127</v>
      </c>
      <c r="B128" s="18" t="s">
        <v>2706</v>
      </c>
      <c r="C128" s="24" t="s">
        <v>23</v>
      </c>
    </row>
    <row r="129" spans="1:3" x14ac:dyDescent="0.25">
      <c r="A129" s="20">
        <v>128</v>
      </c>
      <c r="B129" s="21" t="s">
        <v>2709</v>
      </c>
      <c r="C129" s="25" t="s">
        <v>23</v>
      </c>
    </row>
    <row r="130" spans="1:3" x14ac:dyDescent="0.25">
      <c r="A130" s="17">
        <v>129</v>
      </c>
      <c r="B130" s="18" t="s">
        <v>2711</v>
      </c>
      <c r="C130" s="24" t="s">
        <v>23</v>
      </c>
    </row>
    <row r="131" spans="1:3" x14ac:dyDescent="0.25">
      <c r="A131" s="20">
        <v>130</v>
      </c>
      <c r="B131" s="21" t="s">
        <v>2714</v>
      </c>
      <c r="C131" s="25" t="s">
        <v>23</v>
      </c>
    </row>
    <row r="132" spans="1:3" x14ac:dyDescent="0.25">
      <c r="A132" s="17">
        <v>131</v>
      </c>
      <c r="B132" s="18" t="s">
        <v>2717</v>
      </c>
      <c r="C132" s="24" t="s">
        <v>23</v>
      </c>
    </row>
    <row r="133" spans="1:3" x14ac:dyDescent="0.25">
      <c r="A133" s="20">
        <v>132</v>
      </c>
      <c r="B133" s="21" t="s">
        <v>804</v>
      </c>
      <c r="C133" s="25" t="s">
        <v>23</v>
      </c>
    </row>
    <row r="134" spans="1:3" x14ac:dyDescent="0.25">
      <c r="A134" s="17">
        <v>133</v>
      </c>
      <c r="B134" s="18" t="s">
        <v>2721</v>
      </c>
      <c r="C134" s="24" t="s">
        <v>23</v>
      </c>
    </row>
    <row r="135" spans="1:3" x14ac:dyDescent="0.25">
      <c r="A135" s="20">
        <v>134</v>
      </c>
      <c r="B135" s="21" t="s">
        <v>2724</v>
      </c>
      <c r="C135" s="25" t="s">
        <v>23</v>
      </c>
    </row>
    <row r="136" spans="1:3" x14ac:dyDescent="0.25">
      <c r="A136" s="17">
        <v>135</v>
      </c>
      <c r="B136" s="18" t="s">
        <v>2727</v>
      </c>
      <c r="C136" s="24" t="s">
        <v>23</v>
      </c>
    </row>
    <row r="137" spans="1:3" x14ac:dyDescent="0.25">
      <c r="A137" s="20">
        <v>136</v>
      </c>
      <c r="B137" s="21" t="s">
        <v>2730</v>
      </c>
      <c r="C137" s="25" t="s">
        <v>23</v>
      </c>
    </row>
    <row r="138" spans="1:3" x14ac:dyDescent="0.25">
      <c r="A138" s="17">
        <v>137</v>
      </c>
      <c r="B138" s="18" t="s">
        <v>2733</v>
      </c>
      <c r="C138" s="24" t="s">
        <v>23</v>
      </c>
    </row>
    <row r="139" spans="1:3" x14ac:dyDescent="0.25">
      <c r="A139" s="20">
        <v>138</v>
      </c>
      <c r="B139" s="21" t="s">
        <v>2736</v>
      </c>
      <c r="C139" s="25" t="s">
        <v>23</v>
      </c>
    </row>
    <row r="140" spans="1:3" x14ac:dyDescent="0.25">
      <c r="A140" s="17">
        <v>139</v>
      </c>
      <c r="B140" s="18" t="s">
        <v>2739</v>
      </c>
      <c r="C140" s="24" t="s">
        <v>23</v>
      </c>
    </row>
    <row r="141" spans="1:3" x14ac:dyDescent="0.25">
      <c r="A141" s="20">
        <v>140</v>
      </c>
      <c r="B141" s="21" t="s">
        <v>2742</v>
      </c>
      <c r="C141" s="25" t="s">
        <v>23</v>
      </c>
    </row>
    <row r="142" spans="1:3" x14ac:dyDescent="0.25">
      <c r="A142" s="17">
        <v>141</v>
      </c>
      <c r="B142" s="18" t="s">
        <v>2745</v>
      </c>
      <c r="C142" s="24" t="s">
        <v>23</v>
      </c>
    </row>
    <row r="143" spans="1:3" x14ac:dyDescent="0.25">
      <c r="A143" s="20">
        <v>142</v>
      </c>
      <c r="B143" s="21" t="s">
        <v>2748</v>
      </c>
      <c r="C143" s="25" t="s">
        <v>23</v>
      </c>
    </row>
    <row r="144" spans="1:3" x14ac:dyDescent="0.25">
      <c r="A144" s="17">
        <v>143</v>
      </c>
      <c r="B144" s="18" t="s">
        <v>2751</v>
      </c>
      <c r="C144" s="24" t="s">
        <v>23</v>
      </c>
    </row>
    <row r="145" spans="1:3" x14ac:dyDescent="0.25">
      <c r="A145" s="20">
        <v>144</v>
      </c>
      <c r="B145" s="21" t="s">
        <v>2753</v>
      </c>
      <c r="C145" s="25" t="s">
        <v>23</v>
      </c>
    </row>
    <row r="146" spans="1:3" x14ac:dyDescent="0.25">
      <c r="A146" s="17">
        <v>145</v>
      </c>
      <c r="B146" s="18" t="s">
        <v>2756</v>
      </c>
      <c r="C146" s="24" t="s">
        <v>23</v>
      </c>
    </row>
    <row r="147" spans="1:3" x14ac:dyDescent="0.25">
      <c r="A147" s="20">
        <v>146</v>
      </c>
      <c r="B147" s="21" t="s">
        <v>2759</v>
      </c>
      <c r="C147" s="25" t="s">
        <v>23</v>
      </c>
    </row>
    <row r="148" spans="1:3" x14ac:dyDescent="0.25">
      <c r="A148" s="17">
        <v>147</v>
      </c>
      <c r="B148" s="18" t="s">
        <v>2762</v>
      </c>
      <c r="C148" s="24" t="s">
        <v>23</v>
      </c>
    </row>
    <row r="149" spans="1:3" x14ac:dyDescent="0.25">
      <c r="A149" s="20">
        <v>148</v>
      </c>
      <c r="B149" s="21" t="s">
        <v>2765</v>
      </c>
      <c r="C149" s="25" t="s">
        <v>23</v>
      </c>
    </row>
    <row r="150" spans="1:3" x14ac:dyDescent="0.25">
      <c r="A150" s="17">
        <v>149</v>
      </c>
      <c r="B150" s="18" t="s">
        <v>2768</v>
      </c>
      <c r="C150" s="24" t="s">
        <v>23</v>
      </c>
    </row>
    <row r="151" spans="1:3" x14ac:dyDescent="0.25">
      <c r="A151" s="20">
        <v>150</v>
      </c>
      <c r="B151" s="21" t="s">
        <v>2084</v>
      </c>
      <c r="C151" s="25" t="s">
        <v>23</v>
      </c>
    </row>
    <row r="152" spans="1:3" x14ac:dyDescent="0.25">
      <c r="A152" s="17">
        <v>151</v>
      </c>
      <c r="B152" s="18" t="s">
        <v>2772</v>
      </c>
      <c r="C152" s="24" t="s">
        <v>23</v>
      </c>
    </row>
    <row r="153" spans="1:3" x14ac:dyDescent="0.25">
      <c r="A153" s="20">
        <v>152</v>
      </c>
      <c r="B153" s="21" t="s">
        <v>2775</v>
      </c>
      <c r="C153" s="25" t="s">
        <v>23</v>
      </c>
    </row>
    <row r="154" spans="1:3" x14ac:dyDescent="0.25">
      <c r="A154" s="17">
        <v>153</v>
      </c>
      <c r="B154" s="18" t="s">
        <v>2778</v>
      </c>
      <c r="C154" s="24" t="s">
        <v>23</v>
      </c>
    </row>
    <row r="155" spans="1:3" x14ac:dyDescent="0.25">
      <c r="A155" s="20">
        <v>154</v>
      </c>
      <c r="B155" s="21" t="s">
        <v>1442</v>
      </c>
      <c r="C155" s="25" t="s">
        <v>23</v>
      </c>
    </row>
    <row r="156" spans="1:3" x14ac:dyDescent="0.25">
      <c r="A156" s="17">
        <v>155</v>
      </c>
      <c r="B156" s="18" t="s">
        <v>2782</v>
      </c>
      <c r="C156" s="24" t="s">
        <v>23</v>
      </c>
    </row>
    <row r="157" spans="1:3" x14ac:dyDescent="0.25">
      <c r="A157" s="20">
        <v>156</v>
      </c>
      <c r="B157" s="21" t="s">
        <v>2785</v>
      </c>
      <c r="C157" s="25" t="s">
        <v>23</v>
      </c>
    </row>
    <row r="158" spans="1:3" x14ac:dyDescent="0.25">
      <c r="A158" s="17">
        <v>157</v>
      </c>
      <c r="B158" s="18" t="s">
        <v>2788</v>
      </c>
      <c r="C158" s="24" t="s">
        <v>23</v>
      </c>
    </row>
    <row r="159" spans="1:3" x14ac:dyDescent="0.25">
      <c r="A159" s="20">
        <v>158</v>
      </c>
      <c r="B159" s="21" t="s">
        <v>2791</v>
      </c>
      <c r="C159" s="25" t="s">
        <v>23</v>
      </c>
    </row>
    <row r="160" spans="1:3" x14ac:dyDescent="0.25">
      <c r="A160" s="17">
        <v>159</v>
      </c>
      <c r="B160" s="18" t="s">
        <v>2794</v>
      </c>
      <c r="C160" s="24" t="s">
        <v>23</v>
      </c>
    </row>
    <row r="161" spans="1:3" x14ac:dyDescent="0.25">
      <c r="A161" s="20">
        <v>160</v>
      </c>
      <c r="B161" s="21" t="s">
        <v>2797</v>
      </c>
      <c r="C161" s="25" t="s">
        <v>23</v>
      </c>
    </row>
    <row r="162" spans="1:3" x14ac:dyDescent="0.25">
      <c r="A162" s="17">
        <v>161</v>
      </c>
      <c r="B162" s="18" t="s">
        <v>2800</v>
      </c>
      <c r="C162" s="24" t="s">
        <v>23</v>
      </c>
    </row>
    <row r="163" spans="1:3" x14ac:dyDescent="0.25">
      <c r="A163" s="20">
        <v>162</v>
      </c>
      <c r="B163" s="21" t="s">
        <v>2803</v>
      </c>
      <c r="C163" s="25" t="s">
        <v>23</v>
      </c>
    </row>
    <row r="164" spans="1:3" x14ac:dyDescent="0.25">
      <c r="A164" s="17">
        <v>163</v>
      </c>
      <c r="B164" s="18" t="s">
        <v>2806</v>
      </c>
      <c r="C164" s="24" t="s">
        <v>23</v>
      </c>
    </row>
    <row r="165" spans="1:3" x14ac:dyDescent="0.25">
      <c r="A165" s="20">
        <v>164</v>
      </c>
      <c r="B165" s="21" t="s">
        <v>2809</v>
      </c>
      <c r="C165" s="25" t="s">
        <v>23</v>
      </c>
    </row>
    <row r="166" spans="1:3" x14ac:dyDescent="0.25">
      <c r="A166" s="17">
        <v>165</v>
      </c>
      <c r="B166" s="18" t="s">
        <v>2812</v>
      </c>
      <c r="C166" s="24" t="s">
        <v>23</v>
      </c>
    </row>
    <row r="167" spans="1:3" x14ac:dyDescent="0.25">
      <c r="A167" s="20">
        <v>166</v>
      </c>
      <c r="B167" s="21" t="s">
        <v>2815</v>
      </c>
      <c r="C167" s="25" t="s">
        <v>23</v>
      </c>
    </row>
    <row r="168" spans="1:3" x14ac:dyDescent="0.25">
      <c r="A168" s="17">
        <v>167</v>
      </c>
      <c r="B168" s="18" t="s">
        <v>2818</v>
      </c>
      <c r="C168" s="24" t="s">
        <v>23</v>
      </c>
    </row>
    <row r="169" spans="1:3" x14ac:dyDescent="0.25">
      <c r="A169" s="20">
        <v>168</v>
      </c>
      <c r="B169" s="21" t="s">
        <v>2821</v>
      </c>
      <c r="C169" s="25" t="s">
        <v>23</v>
      </c>
    </row>
    <row r="170" spans="1:3" x14ac:dyDescent="0.25">
      <c r="A170" s="17">
        <v>169</v>
      </c>
      <c r="B170" s="18" t="s">
        <v>2824</v>
      </c>
      <c r="C170" s="24" t="s">
        <v>23</v>
      </c>
    </row>
    <row r="171" spans="1:3" x14ac:dyDescent="0.25">
      <c r="A171" s="20">
        <v>170</v>
      </c>
      <c r="B171" s="21" t="s">
        <v>2827</v>
      </c>
      <c r="C171" s="25" t="s">
        <v>23</v>
      </c>
    </row>
    <row r="172" spans="1:3" x14ac:dyDescent="0.25">
      <c r="A172" s="17">
        <v>171</v>
      </c>
      <c r="B172" s="18" t="s">
        <v>2830</v>
      </c>
      <c r="C172" s="24" t="s">
        <v>23</v>
      </c>
    </row>
    <row r="173" spans="1:3" x14ac:dyDescent="0.25">
      <c r="A173" s="20">
        <v>172</v>
      </c>
      <c r="B173" s="21" t="s">
        <v>2833</v>
      </c>
      <c r="C173" s="25" t="s">
        <v>23</v>
      </c>
    </row>
    <row r="174" spans="1:3" x14ac:dyDescent="0.25">
      <c r="A174" s="17">
        <v>173</v>
      </c>
      <c r="B174" s="18" t="s">
        <v>2836</v>
      </c>
      <c r="C174" s="24" t="s">
        <v>23</v>
      </c>
    </row>
    <row r="175" spans="1:3" x14ac:dyDescent="0.25">
      <c r="A175" s="20">
        <v>174</v>
      </c>
      <c r="B175" s="21" t="s">
        <v>2839</v>
      </c>
      <c r="C175" s="25" t="s">
        <v>23</v>
      </c>
    </row>
    <row r="176" spans="1:3" x14ac:dyDescent="0.25">
      <c r="A176" s="17">
        <v>175</v>
      </c>
      <c r="B176" s="18" t="s">
        <v>2842</v>
      </c>
      <c r="C176" s="24" t="s">
        <v>23</v>
      </c>
    </row>
    <row r="177" spans="1:3" x14ac:dyDescent="0.25">
      <c r="A177" s="20">
        <v>176</v>
      </c>
      <c r="B177" s="21" t="s">
        <v>2845</v>
      </c>
      <c r="C177" s="25" t="s">
        <v>23</v>
      </c>
    </row>
    <row r="178" spans="1:3" x14ac:dyDescent="0.25">
      <c r="A178" s="17">
        <v>177</v>
      </c>
      <c r="B178" s="18" t="s">
        <v>2848</v>
      </c>
      <c r="C178" s="24" t="s">
        <v>23</v>
      </c>
    </row>
    <row r="179" spans="1:3" x14ac:dyDescent="0.25">
      <c r="A179" s="20">
        <v>178</v>
      </c>
      <c r="B179" s="21" t="s">
        <v>2851</v>
      </c>
      <c r="C179" s="25" t="s">
        <v>23</v>
      </c>
    </row>
    <row r="180" spans="1:3" x14ac:dyDescent="0.25">
      <c r="A180" s="17">
        <v>179</v>
      </c>
      <c r="B180" s="18" t="s">
        <v>2854</v>
      </c>
      <c r="C180" s="24" t="s">
        <v>23</v>
      </c>
    </row>
    <row r="181" spans="1:3" x14ac:dyDescent="0.25">
      <c r="A181" s="20">
        <v>180</v>
      </c>
      <c r="B181" s="21" t="s">
        <v>2857</v>
      </c>
      <c r="C181" s="25" t="s">
        <v>23</v>
      </c>
    </row>
    <row r="182" spans="1:3" x14ac:dyDescent="0.25">
      <c r="A182" s="17">
        <v>181</v>
      </c>
      <c r="B182" s="18" t="s">
        <v>2860</v>
      </c>
      <c r="C182" s="24" t="s">
        <v>23</v>
      </c>
    </row>
    <row r="183" spans="1:3" x14ac:dyDescent="0.25">
      <c r="A183" s="20">
        <v>182</v>
      </c>
      <c r="B183" s="21" t="s">
        <v>2863</v>
      </c>
      <c r="C183" s="25" t="s">
        <v>23</v>
      </c>
    </row>
    <row r="184" spans="1:3" x14ac:dyDescent="0.25">
      <c r="A184" s="17">
        <v>183</v>
      </c>
      <c r="B184" s="18" t="s">
        <v>2866</v>
      </c>
      <c r="C184" s="24" t="s">
        <v>23</v>
      </c>
    </row>
    <row r="185" spans="1:3" x14ac:dyDescent="0.25">
      <c r="A185" s="20">
        <v>184</v>
      </c>
      <c r="B185" s="21" t="s">
        <v>277</v>
      </c>
      <c r="C185" s="25" t="s">
        <v>23</v>
      </c>
    </row>
    <row r="186" spans="1:3" x14ac:dyDescent="0.25">
      <c r="A186" s="17">
        <v>185</v>
      </c>
      <c r="B186" s="18" t="s">
        <v>2870</v>
      </c>
      <c r="C186" s="24" t="s">
        <v>23</v>
      </c>
    </row>
    <row r="187" spans="1:3" x14ac:dyDescent="0.25">
      <c r="A187" s="20">
        <v>186</v>
      </c>
      <c r="B187" s="21" t="s">
        <v>2873</v>
      </c>
      <c r="C187" s="25" t="s">
        <v>23</v>
      </c>
    </row>
    <row r="188" spans="1:3" x14ac:dyDescent="0.25">
      <c r="A188" s="17">
        <v>187</v>
      </c>
      <c r="B188" s="18" t="s">
        <v>2306</v>
      </c>
      <c r="C188" s="24" t="s">
        <v>23</v>
      </c>
    </row>
    <row r="189" spans="1:3" x14ac:dyDescent="0.25">
      <c r="A189" s="20">
        <v>188</v>
      </c>
      <c r="B189" s="21" t="s">
        <v>2878</v>
      </c>
      <c r="C189" s="25" t="s">
        <v>23</v>
      </c>
    </row>
    <row r="190" spans="1:3" x14ac:dyDescent="0.25">
      <c r="A190" s="17">
        <v>189</v>
      </c>
      <c r="B190" s="18" t="s">
        <v>2881</v>
      </c>
      <c r="C190" s="24" t="s">
        <v>23</v>
      </c>
    </row>
    <row r="191" spans="1:3" x14ac:dyDescent="0.25">
      <c r="A191" s="20">
        <v>190</v>
      </c>
      <c r="B191" s="21" t="s">
        <v>2884</v>
      </c>
      <c r="C191" s="25" t="s">
        <v>23</v>
      </c>
    </row>
    <row r="192" spans="1:3" x14ac:dyDescent="0.25">
      <c r="A192" s="17">
        <v>191</v>
      </c>
      <c r="B192" s="18" t="s">
        <v>2887</v>
      </c>
      <c r="C192" s="24" t="s">
        <v>23</v>
      </c>
    </row>
    <row r="193" spans="1:3" x14ac:dyDescent="0.25">
      <c r="A193" s="20">
        <v>192</v>
      </c>
      <c r="B193" s="21" t="s">
        <v>2890</v>
      </c>
      <c r="C193" s="25" t="s">
        <v>23</v>
      </c>
    </row>
    <row r="194" spans="1:3" x14ac:dyDescent="0.25">
      <c r="A194" s="17">
        <v>193</v>
      </c>
      <c r="B194" s="18" t="s">
        <v>2893</v>
      </c>
      <c r="C194" s="24" t="s">
        <v>23</v>
      </c>
    </row>
    <row r="195" spans="1:3" x14ac:dyDescent="0.25">
      <c r="A195" s="20">
        <v>194</v>
      </c>
      <c r="B195" s="21" t="s">
        <v>2896</v>
      </c>
      <c r="C195" s="25" t="s">
        <v>23</v>
      </c>
    </row>
    <row r="196" spans="1:3" x14ac:dyDescent="0.25">
      <c r="A196" s="17">
        <v>195</v>
      </c>
      <c r="B196" s="18" t="s">
        <v>2899</v>
      </c>
      <c r="C196" s="24" t="s">
        <v>23</v>
      </c>
    </row>
    <row r="197" spans="1:3" x14ac:dyDescent="0.25">
      <c r="A197" s="20">
        <v>196</v>
      </c>
      <c r="B197" s="21" t="s">
        <v>2902</v>
      </c>
      <c r="C197" s="25" t="s">
        <v>23</v>
      </c>
    </row>
    <row r="198" spans="1:3" x14ac:dyDescent="0.25">
      <c r="A198" s="17">
        <v>197</v>
      </c>
      <c r="B198" s="18" t="s">
        <v>2905</v>
      </c>
      <c r="C198" s="24" t="s">
        <v>23</v>
      </c>
    </row>
    <row r="199" spans="1:3" x14ac:dyDescent="0.25">
      <c r="A199" s="20">
        <v>198</v>
      </c>
      <c r="B199" s="21" t="s">
        <v>2908</v>
      </c>
      <c r="C199" s="25" t="s">
        <v>23</v>
      </c>
    </row>
    <row r="200" spans="1:3" x14ac:dyDescent="0.25">
      <c r="A200" s="17">
        <v>199</v>
      </c>
      <c r="B200" s="18" t="s">
        <v>2911</v>
      </c>
      <c r="C200" s="24" t="s">
        <v>23</v>
      </c>
    </row>
    <row r="201" spans="1:3" x14ac:dyDescent="0.25">
      <c r="A201" s="20">
        <v>200</v>
      </c>
      <c r="B201" s="21" t="s">
        <v>2914</v>
      </c>
      <c r="C201" s="25" t="s">
        <v>23</v>
      </c>
    </row>
    <row r="202" spans="1:3" x14ac:dyDescent="0.25">
      <c r="A202" s="17">
        <v>201</v>
      </c>
      <c r="B202" s="18" t="s">
        <v>2917</v>
      </c>
      <c r="C202" s="24" t="s">
        <v>23</v>
      </c>
    </row>
    <row r="203" spans="1:3" x14ac:dyDescent="0.25">
      <c r="A203" s="20">
        <v>202</v>
      </c>
      <c r="B203" s="21" t="s">
        <v>2920</v>
      </c>
      <c r="C203" s="25" t="s">
        <v>23</v>
      </c>
    </row>
    <row r="204" spans="1:3" x14ac:dyDescent="0.25">
      <c r="A204" s="17">
        <v>203</v>
      </c>
      <c r="B204" s="18" t="s">
        <v>2923</v>
      </c>
      <c r="C204" s="24" t="s">
        <v>23</v>
      </c>
    </row>
    <row r="205" spans="1:3" x14ac:dyDescent="0.25">
      <c r="A205" s="20">
        <v>204</v>
      </c>
      <c r="B205" s="21" t="s">
        <v>2926</v>
      </c>
      <c r="C205" s="25" t="s">
        <v>23</v>
      </c>
    </row>
    <row r="206" spans="1:3" x14ac:dyDescent="0.25">
      <c r="A206" s="17">
        <v>205</v>
      </c>
      <c r="B206" s="18" t="s">
        <v>2929</v>
      </c>
      <c r="C206" s="24" t="s">
        <v>23</v>
      </c>
    </row>
    <row r="207" spans="1:3" x14ac:dyDescent="0.25">
      <c r="A207" s="20">
        <v>206</v>
      </c>
      <c r="B207" s="21" t="s">
        <v>2932</v>
      </c>
      <c r="C207" s="25" t="s">
        <v>23</v>
      </c>
    </row>
    <row r="208" spans="1:3" x14ac:dyDescent="0.25">
      <c r="A208" s="17">
        <v>207</v>
      </c>
      <c r="B208" s="18" t="s">
        <v>2935</v>
      </c>
      <c r="C208" s="24" t="s">
        <v>23</v>
      </c>
    </row>
    <row r="209" spans="1:3" x14ac:dyDescent="0.25">
      <c r="A209" s="20">
        <v>208</v>
      </c>
      <c r="B209" s="21" t="s">
        <v>2938</v>
      </c>
      <c r="C209" s="25" t="s">
        <v>23</v>
      </c>
    </row>
    <row r="210" spans="1:3" x14ac:dyDescent="0.25">
      <c r="A210" s="17">
        <v>209</v>
      </c>
      <c r="B210" s="18" t="s">
        <v>2941</v>
      </c>
      <c r="C210" s="24" t="s">
        <v>23</v>
      </c>
    </row>
    <row r="211" spans="1:3" x14ac:dyDescent="0.25">
      <c r="A211" s="20">
        <v>210</v>
      </c>
      <c r="B211" s="21" t="s">
        <v>2944</v>
      </c>
      <c r="C211" s="25" t="s">
        <v>23</v>
      </c>
    </row>
    <row r="212" spans="1:3" x14ac:dyDescent="0.25">
      <c r="A212" s="17">
        <v>211</v>
      </c>
      <c r="B212" s="18" t="s">
        <v>2947</v>
      </c>
      <c r="C212" s="24" t="s">
        <v>23</v>
      </c>
    </row>
    <row r="213" spans="1:3" x14ac:dyDescent="0.25">
      <c r="A213" s="20">
        <v>212</v>
      </c>
      <c r="B213" s="21" t="s">
        <v>2950</v>
      </c>
      <c r="C213" s="25" t="s">
        <v>23</v>
      </c>
    </row>
    <row r="214" spans="1:3" x14ac:dyDescent="0.25">
      <c r="A214" s="17">
        <v>213</v>
      </c>
      <c r="B214" s="18" t="s">
        <v>2953</v>
      </c>
      <c r="C214" s="24" t="s">
        <v>23</v>
      </c>
    </row>
    <row r="215" spans="1:3" x14ac:dyDescent="0.25">
      <c r="A215" s="20">
        <v>214</v>
      </c>
      <c r="B215" s="21" t="s">
        <v>1595</v>
      </c>
      <c r="C215" s="25" t="s">
        <v>23</v>
      </c>
    </row>
    <row r="216" spans="1:3" x14ac:dyDescent="0.25">
      <c r="A216" s="17">
        <v>215</v>
      </c>
      <c r="B216" s="18" t="s">
        <v>2957</v>
      </c>
      <c r="C216" s="24" t="s">
        <v>23</v>
      </c>
    </row>
    <row r="217" spans="1:3" x14ac:dyDescent="0.25">
      <c r="A217" s="20">
        <v>216</v>
      </c>
      <c r="B217" s="21" t="s">
        <v>2960</v>
      </c>
      <c r="C217" s="25" t="s">
        <v>23</v>
      </c>
    </row>
    <row r="218" spans="1:3" x14ac:dyDescent="0.25">
      <c r="A218" s="17">
        <v>217</v>
      </c>
      <c r="B218" s="18" t="s">
        <v>2963</v>
      </c>
      <c r="C218" s="24" t="s">
        <v>23</v>
      </c>
    </row>
    <row r="219" spans="1:3" x14ac:dyDescent="0.25">
      <c r="A219" s="20">
        <v>218</v>
      </c>
      <c r="B219" s="21" t="s">
        <v>2966</v>
      </c>
      <c r="C219" s="25" t="s">
        <v>23</v>
      </c>
    </row>
    <row r="220" spans="1:3" x14ac:dyDescent="0.25">
      <c r="A220" s="17">
        <v>219</v>
      </c>
      <c r="B220" s="18" t="s">
        <v>2969</v>
      </c>
      <c r="C220" s="24" t="s">
        <v>23</v>
      </c>
    </row>
    <row r="221" spans="1:3" x14ac:dyDescent="0.25">
      <c r="A221" s="20">
        <v>220</v>
      </c>
      <c r="B221" s="21" t="s">
        <v>2972</v>
      </c>
      <c r="C221" s="25" t="s">
        <v>23</v>
      </c>
    </row>
    <row r="222" spans="1:3" x14ac:dyDescent="0.25">
      <c r="A222" s="17">
        <v>221</v>
      </c>
      <c r="B222" s="18" t="s">
        <v>2975</v>
      </c>
      <c r="C222" s="24" t="s">
        <v>23</v>
      </c>
    </row>
    <row r="223" spans="1:3" x14ac:dyDescent="0.25">
      <c r="A223" s="20">
        <v>222</v>
      </c>
      <c r="B223" s="21" t="s">
        <v>2978</v>
      </c>
      <c r="C223" s="25" t="s">
        <v>23</v>
      </c>
    </row>
    <row r="224" spans="1:3" x14ac:dyDescent="0.25">
      <c r="A224" s="17">
        <v>223</v>
      </c>
      <c r="B224" s="18" t="s">
        <v>2981</v>
      </c>
      <c r="C224" s="24" t="s">
        <v>23</v>
      </c>
    </row>
    <row r="225" spans="1:3" x14ac:dyDescent="0.25">
      <c r="A225" s="20">
        <v>224</v>
      </c>
      <c r="B225" s="21" t="s">
        <v>2984</v>
      </c>
      <c r="C225" s="25" t="s">
        <v>23</v>
      </c>
    </row>
    <row r="226" spans="1:3" x14ac:dyDescent="0.25">
      <c r="A226" s="17">
        <v>225</v>
      </c>
      <c r="B226" s="18" t="s">
        <v>2987</v>
      </c>
      <c r="C226" s="24" t="s">
        <v>23</v>
      </c>
    </row>
    <row r="227" spans="1:3" x14ac:dyDescent="0.25">
      <c r="A227" s="20">
        <v>226</v>
      </c>
      <c r="B227" s="21" t="s">
        <v>2990</v>
      </c>
      <c r="C227" s="25" t="s">
        <v>23</v>
      </c>
    </row>
    <row r="228" spans="1:3" x14ac:dyDescent="0.25">
      <c r="A228" s="17">
        <v>227</v>
      </c>
      <c r="B228" s="18" t="s">
        <v>2993</v>
      </c>
      <c r="C228" s="24" t="s">
        <v>23</v>
      </c>
    </row>
    <row r="229" spans="1:3" x14ac:dyDescent="0.25">
      <c r="A229" s="20">
        <v>228</v>
      </c>
      <c r="B229" s="21" t="s">
        <v>2996</v>
      </c>
      <c r="C229" s="25" t="s">
        <v>23</v>
      </c>
    </row>
    <row r="230" spans="1:3" x14ac:dyDescent="0.25">
      <c r="A230" s="17">
        <v>229</v>
      </c>
      <c r="B230" s="18" t="s">
        <v>2999</v>
      </c>
      <c r="C230" s="24" t="s">
        <v>23</v>
      </c>
    </row>
    <row r="231" spans="1:3" x14ac:dyDescent="0.25">
      <c r="A231" s="20">
        <v>230</v>
      </c>
      <c r="B231" s="21" t="s">
        <v>3002</v>
      </c>
      <c r="C231" s="25" t="s">
        <v>23</v>
      </c>
    </row>
    <row r="232" spans="1:3" x14ac:dyDescent="0.25">
      <c r="A232" s="17">
        <v>231</v>
      </c>
      <c r="B232" s="18" t="s">
        <v>3005</v>
      </c>
      <c r="C232" s="24" t="s">
        <v>23</v>
      </c>
    </row>
    <row r="233" spans="1:3" x14ac:dyDescent="0.25">
      <c r="A233" s="20">
        <v>232</v>
      </c>
      <c r="B233" s="21" t="s">
        <v>3008</v>
      </c>
      <c r="C233" s="25" t="s">
        <v>23</v>
      </c>
    </row>
    <row r="234" spans="1:3" x14ac:dyDescent="0.25">
      <c r="A234" s="17">
        <v>233</v>
      </c>
      <c r="B234" s="18" t="s">
        <v>3011</v>
      </c>
      <c r="C234" s="24" t="s">
        <v>23</v>
      </c>
    </row>
    <row r="235" spans="1:3" x14ac:dyDescent="0.25">
      <c r="A235" s="20">
        <v>234</v>
      </c>
      <c r="B235" s="21" t="s">
        <v>3014</v>
      </c>
      <c r="C235" s="25" t="s">
        <v>23</v>
      </c>
    </row>
    <row r="236" spans="1:3" x14ac:dyDescent="0.25">
      <c r="A236" s="17">
        <v>235</v>
      </c>
      <c r="B236" s="18" t="s">
        <v>3017</v>
      </c>
      <c r="C236" s="24" t="s">
        <v>23</v>
      </c>
    </row>
    <row r="237" spans="1:3" x14ac:dyDescent="0.25">
      <c r="A237" s="20">
        <v>236</v>
      </c>
      <c r="B237" s="21" t="s">
        <v>3020</v>
      </c>
      <c r="C237" s="25" t="s">
        <v>23</v>
      </c>
    </row>
    <row r="238" spans="1:3" x14ac:dyDescent="0.25">
      <c r="A238" s="17">
        <v>237</v>
      </c>
      <c r="B238" s="18" t="s">
        <v>3023</v>
      </c>
      <c r="C238" s="24" t="s">
        <v>23</v>
      </c>
    </row>
    <row r="239" spans="1:3" x14ac:dyDescent="0.25">
      <c r="A239" s="20">
        <v>238</v>
      </c>
      <c r="B239" s="21" t="s">
        <v>3026</v>
      </c>
      <c r="C239" s="25" t="s">
        <v>23</v>
      </c>
    </row>
    <row r="240" spans="1:3" x14ac:dyDescent="0.25">
      <c r="A240" s="17">
        <v>239</v>
      </c>
      <c r="B240" s="18" t="s">
        <v>3029</v>
      </c>
      <c r="C240" s="24" t="s">
        <v>23</v>
      </c>
    </row>
    <row r="241" spans="1:3" x14ac:dyDescent="0.25">
      <c r="A241" s="20">
        <v>240</v>
      </c>
      <c r="B241" s="21" t="s">
        <v>3032</v>
      </c>
      <c r="C241" s="25" t="s">
        <v>23</v>
      </c>
    </row>
    <row r="242" spans="1:3" x14ac:dyDescent="0.25">
      <c r="A242" s="17">
        <v>241</v>
      </c>
      <c r="B242" s="18" t="s">
        <v>3035</v>
      </c>
      <c r="C242" s="24" t="s">
        <v>23</v>
      </c>
    </row>
    <row r="243" spans="1:3" x14ac:dyDescent="0.25">
      <c r="A243" s="20">
        <v>242</v>
      </c>
      <c r="B243" s="21" t="s">
        <v>2318</v>
      </c>
      <c r="C243" s="25" t="s">
        <v>23</v>
      </c>
    </row>
    <row r="244" spans="1:3" x14ac:dyDescent="0.25">
      <c r="A244" s="17">
        <v>243</v>
      </c>
      <c r="B244" s="18" t="s">
        <v>3040</v>
      </c>
      <c r="C244" s="24" t="s">
        <v>23</v>
      </c>
    </row>
    <row r="245" spans="1:3" x14ac:dyDescent="0.25">
      <c r="A245" s="20">
        <v>244</v>
      </c>
      <c r="B245" s="21" t="s">
        <v>3043</v>
      </c>
      <c r="C245" s="25" t="s">
        <v>23</v>
      </c>
    </row>
    <row r="246" spans="1:3" x14ac:dyDescent="0.25">
      <c r="A246" s="17">
        <v>245</v>
      </c>
      <c r="B246" s="18" t="s">
        <v>3046</v>
      </c>
      <c r="C246" s="24" t="s">
        <v>23</v>
      </c>
    </row>
    <row r="247" spans="1:3" x14ac:dyDescent="0.25">
      <c r="A247" s="20">
        <v>246</v>
      </c>
      <c r="B247" s="21" t="s">
        <v>3049</v>
      </c>
      <c r="C247" s="25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538AE-4187-4FD7-AA9C-686600A15073}">
  <sheetPr>
    <tabColor theme="9" tint="0.39997558519241921"/>
  </sheetPr>
  <dimension ref="A1:O218"/>
  <sheetViews>
    <sheetView zoomScaleNormal="100" workbookViewId="0">
      <pane xSplit="6" ySplit="1" topLeftCell="G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33.5703125" style="4" bestFit="1" customWidth="1"/>
    <col min="8" max="8" width="29.28515625" style="4" bestFit="1" customWidth="1"/>
    <col min="9" max="9" width="5.5703125" style="4" bestFit="1" customWidth="1"/>
    <col min="10" max="10" width="56.7109375" style="4" bestFit="1" customWidth="1"/>
    <col min="11" max="11" width="49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42578125" style="4" bestFit="1" customWidth="1"/>
    <col min="16" max="16" width="56.7109375" style="4" bestFit="1" customWidth="1"/>
    <col min="17" max="17" width="49" style="4" bestFit="1" customWidth="1"/>
    <col min="18" max="18" width="12.42578125" style="4" bestFit="1" customWidth="1"/>
    <col min="19" max="19" width="15.5703125" style="4" bestFit="1" customWidth="1"/>
    <col min="20" max="20" width="11.7109375" style="4" bestFit="1" customWidth="1"/>
    <col min="21" max="21" width="18.42578125" style="4" bestFit="1" customWidth="1"/>
    <col min="22" max="16384" width="9.1406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3051</v>
      </c>
      <c r="D2" s="6" t="s">
        <v>3052</v>
      </c>
      <c r="E2" s="6" t="s">
        <v>3053</v>
      </c>
      <c r="F2" s="6">
        <v>2100055</v>
      </c>
      <c r="G2" s="6" t="s">
        <v>3054</v>
      </c>
      <c r="H2" s="6" t="s">
        <v>3055</v>
      </c>
      <c r="I2" s="6" t="s">
        <v>3056</v>
      </c>
      <c r="J2" s="5" t="s">
        <v>3057</v>
      </c>
      <c r="K2" s="5" t="s">
        <v>3058</v>
      </c>
      <c r="L2" s="6" t="s">
        <v>23</v>
      </c>
      <c r="M2" s="7">
        <v>113121</v>
      </c>
      <c r="N2" s="8">
        <v>0.67200000000000004</v>
      </c>
      <c r="O2" s="8" t="s">
        <v>3059</v>
      </c>
    </row>
    <row r="3" spans="1:15" ht="15.75" thickBot="1" x14ac:dyDescent="0.3">
      <c r="A3" s="9">
        <v>2</v>
      </c>
      <c r="B3" s="9">
        <v>2</v>
      </c>
      <c r="C3" s="10" t="s">
        <v>3051</v>
      </c>
      <c r="D3" s="10" t="s">
        <v>3052</v>
      </c>
      <c r="E3" s="10" t="s">
        <v>3053</v>
      </c>
      <c r="F3" s="10">
        <v>2100105</v>
      </c>
      <c r="G3" s="11" t="s">
        <v>3060</v>
      </c>
      <c r="H3" s="11" t="s">
        <v>3061</v>
      </c>
      <c r="I3" s="11" t="s">
        <v>3056</v>
      </c>
      <c r="J3" s="9" t="s">
        <v>3062</v>
      </c>
      <c r="K3" s="9" t="s">
        <v>3063</v>
      </c>
      <c r="L3" s="11" t="s">
        <v>23</v>
      </c>
      <c r="M3" s="12">
        <v>6578</v>
      </c>
      <c r="N3" s="13">
        <v>0.52900000000000003</v>
      </c>
      <c r="O3" s="13" t="s">
        <v>3064</v>
      </c>
    </row>
    <row r="4" spans="1:15" ht="15.75" thickBot="1" x14ac:dyDescent="0.3">
      <c r="A4" s="5">
        <v>3</v>
      </c>
      <c r="B4" s="5">
        <v>3</v>
      </c>
      <c r="C4" s="6" t="s">
        <v>3051</v>
      </c>
      <c r="D4" s="6" t="s">
        <v>3052</v>
      </c>
      <c r="E4" s="6" t="s">
        <v>3053</v>
      </c>
      <c r="F4" s="6">
        <v>2100154</v>
      </c>
      <c r="G4" s="6" t="s">
        <v>3065</v>
      </c>
      <c r="H4" s="6" t="s">
        <v>3066</v>
      </c>
      <c r="I4" s="6" t="s">
        <v>3056</v>
      </c>
      <c r="J4" s="5" t="s">
        <v>3067</v>
      </c>
      <c r="K4" s="5" t="s">
        <v>3068</v>
      </c>
      <c r="L4" s="6" t="s">
        <v>23</v>
      </c>
      <c r="M4" s="7">
        <v>12652</v>
      </c>
      <c r="N4" s="8">
        <v>0.5</v>
      </c>
      <c r="O4" s="8" t="s">
        <v>3069</v>
      </c>
    </row>
    <row r="5" spans="1:15" ht="15.75" thickBot="1" x14ac:dyDescent="0.3">
      <c r="A5" s="9">
        <v>4</v>
      </c>
      <c r="B5" s="9">
        <v>4</v>
      </c>
      <c r="C5" s="10" t="s">
        <v>3051</v>
      </c>
      <c r="D5" s="10" t="s">
        <v>3052</v>
      </c>
      <c r="E5" s="10" t="s">
        <v>3053</v>
      </c>
      <c r="F5" s="10">
        <v>2100204</v>
      </c>
      <c r="G5" s="11" t="s">
        <v>3070</v>
      </c>
      <c r="H5" s="11" t="s">
        <v>3071</v>
      </c>
      <c r="I5" s="11" t="s">
        <v>3056</v>
      </c>
      <c r="J5" s="9" t="s">
        <v>3072</v>
      </c>
      <c r="K5" s="9" t="s">
        <v>3073</v>
      </c>
      <c r="L5" s="11" t="s">
        <v>23</v>
      </c>
      <c r="M5" s="12">
        <v>22112</v>
      </c>
      <c r="N5" s="13">
        <v>0.57299999999999995</v>
      </c>
      <c r="O5" s="13" t="s">
        <v>3074</v>
      </c>
    </row>
    <row r="6" spans="1:15" ht="15.75" thickBot="1" x14ac:dyDescent="0.3">
      <c r="A6" s="5">
        <v>5</v>
      </c>
      <c r="B6" s="5">
        <v>5</v>
      </c>
      <c r="C6" s="6" t="s">
        <v>3051</v>
      </c>
      <c r="D6" s="6" t="s">
        <v>3052</v>
      </c>
      <c r="E6" s="6" t="s">
        <v>3053</v>
      </c>
      <c r="F6" s="6">
        <v>2100303</v>
      </c>
      <c r="G6" s="6" t="s">
        <v>3075</v>
      </c>
      <c r="H6" s="6" t="s">
        <v>3076</v>
      </c>
      <c r="I6" s="6" t="s">
        <v>3056</v>
      </c>
      <c r="J6" s="5" t="s">
        <v>3077</v>
      </c>
      <c r="K6" s="5" t="s">
        <v>3078</v>
      </c>
      <c r="L6" s="6" t="s">
        <v>23</v>
      </c>
      <c r="M6" s="7">
        <v>26757</v>
      </c>
      <c r="N6" s="8">
        <v>0.51300000000000001</v>
      </c>
      <c r="O6" s="8" t="s">
        <v>3079</v>
      </c>
    </row>
    <row r="7" spans="1:15" ht="15.75" thickBot="1" x14ac:dyDescent="0.3">
      <c r="A7" s="9">
        <v>6</v>
      </c>
      <c r="B7" s="9">
        <v>6</v>
      </c>
      <c r="C7" s="10" t="s">
        <v>3051</v>
      </c>
      <c r="D7" s="10" t="s">
        <v>3052</v>
      </c>
      <c r="E7" s="10" t="s">
        <v>3053</v>
      </c>
      <c r="F7" s="10">
        <v>2100402</v>
      </c>
      <c r="G7" s="11" t="s">
        <v>3080</v>
      </c>
      <c r="H7" s="11" t="s">
        <v>3081</v>
      </c>
      <c r="I7" s="11" t="s">
        <v>3056</v>
      </c>
      <c r="J7" s="9" t="s">
        <v>3082</v>
      </c>
      <c r="K7" s="9" t="s">
        <v>3083</v>
      </c>
      <c r="L7" s="11" t="s">
        <v>23</v>
      </c>
      <c r="M7" s="12">
        <v>8189</v>
      </c>
      <c r="N7" s="13">
        <v>0.54900000000000004</v>
      </c>
      <c r="O7" s="13" t="s">
        <v>3084</v>
      </c>
    </row>
    <row r="8" spans="1:15" ht="15.75" thickBot="1" x14ac:dyDescent="0.3">
      <c r="A8" s="5">
        <v>7</v>
      </c>
      <c r="B8" s="5">
        <v>7</v>
      </c>
      <c r="C8" s="6" t="s">
        <v>3051</v>
      </c>
      <c r="D8" s="6" t="s">
        <v>3052</v>
      </c>
      <c r="E8" s="6" t="s">
        <v>3053</v>
      </c>
      <c r="F8" s="6">
        <v>2100436</v>
      </c>
      <c r="G8" s="6" t="s">
        <v>3085</v>
      </c>
      <c r="H8" s="6" t="s">
        <v>3086</v>
      </c>
      <c r="I8" s="6" t="s">
        <v>3056</v>
      </c>
      <c r="J8" s="5" t="s">
        <v>3087</v>
      </c>
      <c r="K8" s="5" t="s">
        <v>3088</v>
      </c>
      <c r="L8" s="6" t="s">
        <v>23</v>
      </c>
      <c r="M8" s="7">
        <v>27858</v>
      </c>
      <c r="N8" s="8">
        <v>0.55400000000000005</v>
      </c>
      <c r="O8" s="8" t="s">
        <v>3089</v>
      </c>
    </row>
    <row r="9" spans="1:15" ht="15.75" thickBot="1" x14ac:dyDescent="0.3">
      <c r="A9" s="9">
        <v>8</v>
      </c>
      <c r="B9" s="9">
        <v>8</v>
      </c>
      <c r="C9" s="10" t="s">
        <v>3051</v>
      </c>
      <c r="D9" s="10" t="s">
        <v>3052</v>
      </c>
      <c r="E9" s="10" t="s">
        <v>3053</v>
      </c>
      <c r="F9" s="10">
        <v>2100477</v>
      </c>
      <c r="G9" s="11" t="s">
        <v>3090</v>
      </c>
      <c r="H9" s="11" t="s">
        <v>3091</v>
      </c>
      <c r="I9" s="11" t="s">
        <v>3056</v>
      </c>
      <c r="J9" s="9" t="s">
        <v>3082</v>
      </c>
      <c r="K9" s="9" t="s">
        <v>3083</v>
      </c>
      <c r="L9" s="11" t="s">
        <v>23</v>
      </c>
      <c r="M9" s="12">
        <v>31943</v>
      </c>
      <c r="N9" s="13">
        <v>0.55800000000000005</v>
      </c>
      <c r="O9" s="13" t="s">
        <v>3092</v>
      </c>
    </row>
    <row r="10" spans="1:15" ht="15.75" thickBot="1" x14ac:dyDescent="0.3">
      <c r="A10" s="5">
        <v>9</v>
      </c>
      <c r="B10" s="5">
        <v>9</v>
      </c>
      <c r="C10" s="6" t="s">
        <v>3051</v>
      </c>
      <c r="D10" s="6" t="s">
        <v>3052</v>
      </c>
      <c r="E10" s="6" t="s">
        <v>3053</v>
      </c>
      <c r="F10" s="6">
        <v>2100501</v>
      </c>
      <c r="G10" s="6" t="s">
        <v>3093</v>
      </c>
      <c r="H10" s="6" t="s">
        <v>3094</v>
      </c>
      <c r="I10" s="6" t="s">
        <v>3056</v>
      </c>
      <c r="J10" s="5" t="s">
        <v>1769</v>
      </c>
      <c r="K10" s="5" t="s">
        <v>1770</v>
      </c>
      <c r="L10" s="6" t="s">
        <v>23</v>
      </c>
      <c r="M10" s="7">
        <v>11212</v>
      </c>
      <c r="N10" s="8">
        <v>0.63300000000000001</v>
      </c>
      <c r="O10" s="8" t="s">
        <v>3095</v>
      </c>
    </row>
    <row r="11" spans="1:15" ht="15.75" thickBot="1" x14ac:dyDescent="0.3">
      <c r="A11" s="9">
        <v>10</v>
      </c>
      <c r="B11" s="9">
        <v>10</v>
      </c>
      <c r="C11" s="10" t="s">
        <v>3051</v>
      </c>
      <c r="D11" s="10" t="s">
        <v>3052</v>
      </c>
      <c r="E11" s="10" t="s">
        <v>3053</v>
      </c>
      <c r="F11" s="10">
        <v>2100550</v>
      </c>
      <c r="G11" s="11" t="s">
        <v>3096</v>
      </c>
      <c r="H11" s="11" t="s">
        <v>3097</v>
      </c>
      <c r="I11" s="11" t="s">
        <v>3056</v>
      </c>
      <c r="J11" s="9" t="s">
        <v>3098</v>
      </c>
      <c r="K11" s="9" t="s">
        <v>3099</v>
      </c>
      <c r="L11" s="11" t="s">
        <v>23</v>
      </c>
      <c r="M11" s="12">
        <v>7005</v>
      </c>
      <c r="N11" s="13">
        <v>0.52</v>
      </c>
      <c r="O11" s="13" t="s">
        <v>3100</v>
      </c>
    </row>
    <row r="12" spans="1:15" ht="15.75" thickBot="1" x14ac:dyDescent="0.3">
      <c r="A12" s="5">
        <v>11</v>
      </c>
      <c r="B12" s="5">
        <v>11</v>
      </c>
      <c r="C12" s="6" t="s">
        <v>3051</v>
      </c>
      <c r="D12" s="6" t="s">
        <v>3052</v>
      </c>
      <c r="E12" s="6" t="s">
        <v>3053</v>
      </c>
      <c r="F12" s="6">
        <v>2100600</v>
      </c>
      <c r="G12" s="6" t="s">
        <v>3101</v>
      </c>
      <c r="H12" s="6" t="s">
        <v>3102</v>
      </c>
      <c r="I12" s="6" t="s">
        <v>3056</v>
      </c>
      <c r="J12" s="5" t="s">
        <v>3103</v>
      </c>
      <c r="K12" s="5" t="s">
        <v>3104</v>
      </c>
      <c r="L12" s="6" t="s">
        <v>23</v>
      </c>
      <c r="M12" s="7">
        <v>41729</v>
      </c>
      <c r="N12" s="8">
        <v>0.55500000000000005</v>
      </c>
      <c r="O12" s="8" t="s">
        <v>3105</v>
      </c>
    </row>
    <row r="13" spans="1:15" ht="15.75" thickBot="1" x14ac:dyDescent="0.3">
      <c r="A13" s="9">
        <v>12</v>
      </c>
      <c r="B13" s="9">
        <v>12</v>
      </c>
      <c r="C13" s="10" t="s">
        <v>3051</v>
      </c>
      <c r="D13" s="10" t="s">
        <v>3052</v>
      </c>
      <c r="E13" s="10" t="s">
        <v>3053</v>
      </c>
      <c r="F13" s="10">
        <v>2100709</v>
      </c>
      <c r="G13" s="11" t="s">
        <v>3106</v>
      </c>
      <c r="H13" s="11" t="s">
        <v>3107</v>
      </c>
      <c r="I13" s="11" t="s">
        <v>3056</v>
      </c>
      <c r="J13" s="9" t="s">
        <v>3082</v>
      </c>
      <c r="K13" s="9" t="s">
        <v>3083</v>
      </c>
      <c r="L13" s="11" t="s">
        <v>23</v>
      </c>
      <c r="M13" s="12">
        <v>26988</v>
      </c>
      <c r="N13" s="13">
        <v>0.58099999999999996</v>
      </c>
      <c r="O13" s="13" t="s">
        <v>3108</v>
      </c>
    </row>
    <row r="14" spans="1:15" ht="15.75" thickBot="1" x14ac:dyDescent="0.3">
      <c r="A14" s="5">
        <v>13</v>
      </c>
      <c r="B14" s="5">
        <v>13</v>
      </c>
      <c r="C14" s="6" t="s">
        <v>3051</v>
      </c>
      <c r="D14" s="6" t="s">
        <v>3052</v>
      </c>
      <c r="E14" s="6" t="s">
        <v>3053</v>
      </c>
      <c r="F14" s="6">
        <v>2100808</v>
      </c>
      <c r="G14" s="6" t="s">
        <v>3109</v>
      </c>
      <c r="H14" s="6" t="s">
        <v>3110</v>
      </c>
      <c r="I14" s="6" t="s">
        <v>3056</v>
      </c>
      <c r="J14" s="5" t="s">
        <v>3111</v>
      </c>
      <c r="K14" s="5" t="s">
        <v>3112</v>
      </c>
      <c r="L14" s="6" t="s">
        <v>23</v>
      </c>
      <c r="M14" s="7">
        <v>15894</v>
      </c>
      <c r="N14" s="8">
        <v>0.58099999999999996</v>
      </c>
      <c r="O14" s="8" t="s">
        <v>3113</v>
      </c>
    </row>
    <row r="15" spans="1:15" ht="15.75" thickBot="1" x14ac:dyDescent="0.3">
      <c r="A15" s="9">
        <v>14</v>
      </c>
      <c r="B15" s="9">
        <v>14</v>
      </c>
      <c r="C15" s="10" t="s">
        <v>3051</v>
      </c>
      <c r="D15" s="10" t="s">
        <v>3052</v>
      </c>
      <c r="E15" s="10" t="s">
        <v>3053</v>
      </c>
      <c r="F15" s="10">
        <v>2100832</v>
      </c>
      <c r="G15" s="11" t="s">
        <v>3114</v>
      </c>
      <c r="H15" s="11" t="s">
        <v>3115</v>
      </c>
      <c r="I15" s="11" t="s">
        <v>3056</v>
      </c>
      <c r="J15" s="9" t="s">
        <v>3072</v>
      </c>
      <c r="K15" s="9" t="s">
        <v>3073</v>
      </c>
      <c r="L15" s="11" t="s">
        <v>23</v>
      </c>
      <c r="M15" s="12">
        <v>17413</v>
      </c>
      <c r="N15" s="13">
        <v>0.56799999999999995</v>
      </c>
      <c r="O15" s="13" t="s">
        <v>3116</v>
      </c>
    </row>
    <row r="16" spans="1:15" ht="15.75" thickBot="1" x14ac:dyDescent="0.3">
      <c r="A16" s="5">
        <v>15</v>
      </c>
      <c r="B16" s="5">
        <v>15</v>
      </c>
      <c r="C16" s="6" t="s">
        <v>3051</v>
      </c>
      <c r="D16" s="6" t="s">
        <v>3052</v>
      </c>
      <c r="E16" s="6" t="s">
        <v>3053</v>
      </c>
      <c r="F16" s="6">
        <v>2100873</v>
      </c>
      <c r="G16" s="6" t="s">
        <v>3117</v>
      </c>
      <c r="H16" s="6" t="s">
        <v>3118</v>
      </c>
      <c r="I16" s="6" t="s">
        <v>3056</v>
      </c>
      <c r="J16" s="5" t="s">
        <v>3119</v>
      </c>
      <c r="K16" s="5" t="s">
        <v>3120</v>
      </c>
      <c r="L16" s="6" t="s">
        <v>23</v>
      </c>
      <c r="M16" s="7">
        <v>15551</v>
      </c>
      <c r="N16" s="8">
        <v>0.53300000000000003</v>
      </c>
      <c r="O16" s="8" t="s">
        <v>3121</v>
      </c>
    </row>
    <row r="17" spans="1:15" ht="15.75" thickBot="1" x14ac:dyDescent="0.3">
      <c r="A17" s="9">
        <v>16</v>
      </c>
      <c r="B17" s="9">
        <v>16</v>
      </c>
      <c r="C17" s="10" t="s">
        <v>3051</v>
      </c>
      <c r="D17" s="10" t="s">
        <v>3052</v>
      </c>
      <c r="E17" s="10" t="s">
        <v>3053</v>
      </c>
      <c r="F17" s="10">
        <v>2100907</v>
      </c>
      <c r="G17" s="11" t="s">
        <v>3122</v>
      </c>
      <c r="H17" s="11" t="s">
        <v>3123</v>
      </c>
      <c r="I17" s="11" t="s">
        <v>3056</v>
      </c>
      <c r="J17" s="9" t="s">
        <v>3067</v>
      </c>
      <c r="K17" s="9" t="s">
        <v>3068</v>
      </c>
      <c r="L17" s="11" t="s">
        <v>23</v>
      </c>
      <c r="M17" s="12">
        <v>46771</v>
      </c>
      <c r="N17" s="13">
        <v>0.52100000000000002</v>
      </c>
      <c r="O17" s="13" t="s">
        <v>3124</v>
      </c>
    </row>
    <row r="18" spans="1:15" ht="15.75" thickBot="1" x14ac:dyDescent="0.3">
      <c r="A18" s="5">
        <v>17</v>
      </c>
      <c r="B18" s="5">
        <v>17</v>
      </c>
      <c r="C18" s="6" t="s">
        <v>3051</v>
      </c>
      <c r="D18" s="6" t="s">
        <v>3052</v>
      </c>
      <c r="E18" s="6" t="s">
        <v>3053</v>
      </c>
      <c r="F18" s="6">
        <v>2100956</v>
      </c>
      <c r="G18" s="6" t="s">
        <v>3125</v>
      </c>
      <c r="H18" s="6" t="s">
        <v>3126</v>
      </c>
      <c r="I18" s="6" t="s">
        <v>3056</v>
      </c>
      <c r="J18" s="5" t="s">
        <v>3082</v>
      </c>
      <c r="K18" s="5" t="s">
        <v>3083</v>
      </c>
      <c r="L18" s="6" t="s">
        <v>23</v>
      </c>
      <c r="M18" s="7">
        <v>32764</v>
      </c>
      <c r="N18" s="8">
        <v>0.51200000000000001</v>
      </c>
      <c r="O18" s="8" t="s">
        <v>3127</v>
      </c>
    </row>
    <row r="19" spans="1:15" ht="15.75" thickBot="1" x14ac:dyDescent="0.3">
      <c r="A19" s="9">
        <v>18</v>
      </c>
      <c r="B19" s="9">
        <v>18</v>
      </c>
      <c r="C19" s="10" t="s">
        <v>3051</v>
      </c>
      <c r="D19" s="10" t="s">
        <v>3052</v>
      </c>
      <c r="E19" s="10" t="s">
        <v>3053</v>
      </c>
      <c r="F19" s="10">
        <v>2101004</v>
      </c>
      <c r="G19" s="11" t="s">
        <v>3128</v>
      </c>
      <c r="H19" s="11" t="s">
        <v>3129</v>
      </c>
      <c r="I19" s="11" t="s">
        <v>3056</v>
      </c>
      <c r="J19" s="9" t="s">
        <v>3082</v>
      </c>
      <c r="K19" s="9" t="s">
        <v>3083</v>
      </c>
      <c r="L19" s="11" t="s">
        <v>23</v>
      </c>
      <c r="M19" s="12">
        <v>29932</v>
      </c>
      <c r="N19" s="13">
        <v>0.626</v>
      </c>
      <c r="O19" s="13" t="s">
        <v>3130</v>
      </c>
    </row>
    <row r="20" spans="1:15" ht="15.75" thickBot="1" x14ac:dyDescent="0.3">
      <c r="A20" s="5">
        <v>19</v>
      </c>
      <c r="B20" s="5">
        <v>19</v>
      </c>
      <c r="C20" s="6" t="s">
        <v>3051</v>
      </c>
      <c r="D20" s="6" t="s">
        <v>3052</v>
      </c>
      <c r="E20" s="6" t="s">
        <v>3053</v>
      </c>
      <c r="F20" s="6">
        <v>2101103</v>
      </c>
      <c r="G20" s="6" t="s">
        <v>3131</v>
      </c>
      <c r="H20" s="6" t="s">
        <v>3132</v>
      </c>
      <c r="I20" s="6" t="s">
        <v>3056</v>
      </c>
      <c r="J20" s="5" t="s">
        <v>3133</v>
      </c>
      <c r="K20" s="5" t="s">
        <v>3134</v>
      </c>
      <c r="L20" s="6" t="s">
        <v>23</v>
      </c>
      <c r="M20" s="7">
        <v>12183</v>
      </c>
      <c r="N20" s="8">
        <v>0.64100000000000001</v>
      </c>
      <c r="O20" s="8" t="s">
        <v>3135</v>
      </c>
    </row>
    <row r="21" spans="1:15" ht="15.75" thickBot="1" x14ac:dyDescent="0.3">
      <c r="A21" s="9">
        <v>20</v>
      </c>
      <c r="B21" s="9">
        <v>20</v>
      </c>
      <c r="C21" s="10" t="s">
        <v>3051</v>
      </c>
      <c r="D21" s="10" t="s">
        <v>3052</v>
      </c>
      <c r="E21" s="10" t="s">
        <v>3053</v>
      </c>
      <c r="F21" s="10">
        <v>2101202</v>
      </c>
      <c r="G21" s="11" t="s">
        <v>3136</v>
      </c>
      <c r="H21" s="11" t="s">
        <v>3137</v>
      </c>
      <c r="I21" s="11" t="s">
        <v>3056</v>
      </c>
      <c r="J21" s="9" t="s">
        <v>3138</v>
      </c>
      <c r="K21" s="9" t="s">
        <v>3139</v>
      </c>
      <c r="L21" s="11" t="s">
        <v>23</v>
      </c>
      <c r="M21" s="12">
        <v>104790</v>
      </c>
      <c r="N21" s="13">
        <v>0.65100000000000002</v>
      </c>
      <c r="O21" s="13" t="s">
        <v>3140</v>
      </c>
    </row>
    <row r="22" spans="1:15" ht="15.75" thickBot="1" x14ac:dyDescent="0.3">
      <c r="A22" s="5">
        <v>21</v>
      </c>
      <c r="B22" s="5">
        <v>21</v>
      </c>
      <c r="C22" s="6" t="s">
        <v>3051</v>
      </c>
      <c r="D22" s="6" t="s">
        <v>3052</v>
      </c>
      <c r="E22" s="6" t="s">
        <v>3053</v>
      </c>
      <c r="F22" s="6">
        <v>2101251</v>
      </c>
      <c r="G22" s="6" t="s">
        <v>3141</v>
      </c>
      <c r="H22" s="6" t="s">
        <v>3142</v>
      </c>
      <c r="I22" s="6" t="s">
        <v>3056</v>
      </c>
      <c r="J22" s="5" t="s">
        <v>3143</v>
      </c>
      <c r="K22" s="5" t="s">
        <v>3144</v>
      </c>
      <c r="L22" s="6" t="s">
        <v>23</v>
      </c>
      <c r="M22" s="7">
        <v>17252</v>
      </c>
      <c r="N22" s="8">
        <v>0.629</v>
      </c>
      <c r="O22" s="8" t="s">
        <v>3145</v>
      </c>
    </row>
    <row r="23" spans="1:15" ht="15.75" thickBot="1" x14ac:dyDescent="0.3">
      <c r="A23" s="9">
        <v>22</v>
      </c>
      <c r="B23" s="9">
        <v>22</v>
      </c>
      <c r="C23" s="10" t="s">
        <v>3051</v>
      </c>
      <c r="D23" s="10" t="s">
        <v>3052</v>
      </c>
      <c r="E23" s="10" t="s">
        <v>3053</v>
      </c>
      <c r="F23" s="10">
        <v>2101301</v>
      </c>
      <c r="G23" s="11" t="s">
        <v>3146</v>
      </c>
      <c r="H23" s="11" t="s">
        <v>3147</v>
      </c>
      <c r="I23" s="11" t="s">
        <v>3056</v>
      </c>
      <c r="J23" s="9" t="s">
        <v>3148</v>
      </c>
      <c r="K23" s="9" t="s">
        <v>3149</v>
      </c>
      <c r="L23" s="11" t="s">
        <v>23</v>
      </c>
      <c r="M23" s="12">
        <v>18654</v>
      </c>
      <c r="N23" s="13">
        <v>0.57799999999999996</v>
      </c>
      <c r="O23" s="13" t="s">
        <v>3150</v>
      </c>
    </row>
    <row r="24" spans="1:15" ht="15.75" thickBot="1" x14ac:dyDescent="0.3">
      <c r="A24" s="5">
        <v>23</v>
      </c>
      <c r="B24" s="5">
        <v>23</v>
      </c>
      <c r="C24" s="6" t="s">
        <v>3051</v>
      </c>
      <c r="D24" s="6" t="s">
        <v>3052</v>
      </c>
      <c r="E24" s="6" t="s">
        <v>3053</v>
      </c>
      <c r="F24" s="6">
        <v>2101350</v>
      </c>
      <c r="G24" s="6" t="s">
        <v>3151</v>
      </c>
      <c r="H24" s="6" t="s">
        <v>3152</v>
      </c>
      <c r="I24" s="6" t="s">
        <v>3056</v>
      </c>
      <c r="J24" s="5" t="s">
        <v>3072</v>
      </c>
      <c r="K24" s="5" t="s">
        <v>3073</v>
      </c>
      <c r="L24" s="6" t="s">
        <v>23</v>
      </c>
      <c r="M24" s="7">
        <v>5670</v>
      </c>
      <c r="N24" s="8">
        <v>0.53700000000000003</v>
      </c>
      <c r="O24" s="8" t="s">
        <v>3153</v>
      </c>
    </row>
    <row r="25" spans="1:15" ht="15.75" thickBot="1" x14ac:dyDescent="0.3">
      <c r="A25" s="9">
        <v>24</v>
      </c>
      <c r="B25" s="9">
        <v>24</v>
      </c>
      <c r="C25" s="10" t="s">
        <v>3051</v>
      </c>
      <c r="D25" s="10" t="s">
        <v>3052</v>
      </c>
      <c r="E25" s="10" t="s">
        <v>3053</v>
      </c>
      <c r="F25" s="10">
        <v>2101400</v>
      </c>
      <c r="G25" s="11" t="s">
        <v>3154</v>
      </c>
      <c r="H25" s="11" t="s">
        <v>3155</v>
      </c>
      <c r="I25" s="11" t="s">
        <v>3056</v>
      </c>
      <c r="J25" s="9" t="s">
        <v>3156</v>
      </c>
      <c r="K25" s="9" t="s">
        <v>3157</v>
      </c>
      <c r="L25" s="11" t="s">
        <v>23</v>
      </c>
      <c r="M25" s="12">
        <v>95929</v>
      </c>
      <c r="N25" s="13">
        <v>0.68700000000000006</v>
      </c>
      <c r="O25" s="13" t="s">
        <v>3158</v>
      </c>
    </row>
    <row r="26" spans="1:15" ht="15.75" thickBot="1" x14ac:dyDescent="0.3">
      <c r="A26" s="5">
        <v>25</v>
      </c>
      <c r="B26" s="5">
        <v>25</v>
      </c>
      <c r="C26" s="6" t="s">
        <v>3051</v>
      </c>
      <c r="D26" s="6" t="s">
        <v>3052</v>
      </c>
      <c r="E26" s="6" t="s">
        <v>3053</v>
      </c>
      <c r="F26" s="6">
        <v>2101509</v>
      </c>
      <c r="G26" s="6" t="s">
        <v>3159</v>
      </c>
      <c r="H26" s="6" t="s">
        <v>3160</v>
      </c>
      <c r="I26" s="6" t="s">
        <v>3056</v>
      </c>
      <c r="J26" s="5" t="s">
        <v>1769</v>
      </c>
      <c r="K26" s="5" t="s">
        <v>1770</v>
      </c>
      <c r="L26" s="6" t="s">
        <v>23</v>
      </c>
      <c r="M26" s="7">
        <v>18924</v>
      </c>
      <c r="N26" s="8">
        <v>0.59199999999999997</v>
      </c>
      <c r="O26" s="8" t="s">
        <v>3161</v>
      </c>
    </row>
    <row r="27" spans="1:15" ht="15.75" thickBot="1" x14ac:dyDescent="0.3">
      <c r="A27" s="9">
        <v>26</v>
      </c>
      <c r="B27" s="9">
        <v>26</v>
      </c>
      <c r="C27" s="10" t="s">
        <v>3051</v>
      </c>
      <c r="D27" s="10" t="s">
        <v>3052</v>
      </c>
      <c r="E27" s="10" t="s">
        <v>3053</v>
      </c>
      <c r="F27" s="10">
        <v>2101608</v>
      </c>
      <c r="G27" s="11" t="s">
        <v>3162</v>
      </c>
      <c r="H27" s="11" t="s">
        <v>3163</v>
      </c>
      <c r="I27" s="11" t="s">
        <v>3056</v>
      </c>
      <c r="J27" s="9" t="s">
        <v>3082</v>
      </c>
      <c r="K27" s="9" t="s">
        <v>3083</v>
      </c>
      <c r="L27" s="11" t="s">
        <v>23</v>
      </c>
      <c r="M27" s="12">
        <v>88492</v>
      </c>
      <c r="N27" s="13">
        <v>0.60599999999999998</v>
      </c>
      <c r="O27" s="13" t="s">
        <v>3164</v>
      </c>
    </row>
    <row r="28" spans="1:15" ht="15.75" thickBot="1" x14ac:dyDescent="0.3">
      <c r="A28" s="5">
        <v>27</v>
      </c>
      <c r="B28" s="5">
        <v>27</v>
      </c>
      <c r="C28" s="6" t="s">
        <v>3051</v>
      </c>
      <c r="D28" s="6" t="s">
        <v>3052</v>
      </c>
      <c r="E28" s="6" t="s">
        <v>3053</v>
      </c>
      <c r="F28" s="6">
        <v>2101707</v>
      </c>
      <c r="G28" s="6" t="s">
        <v>3165</v>
      </c>
      <c r="H28" s="6" t="s">
        <v>3166</v>
      </c>
      <c r="I28" s="6" t="s">
        <v>3056</v>
      </c>
      <c r="J28" s="5" t="s">
        <v>3067</v>
      </c>
      <c r="K28" s="5" t="s">
        <v>3068</v>
      </c>
      <c r="L28" s="6" t="s">
        <v>23</v>
      </c>
      <c r="M28" s="7">
        <v>63217</v>
      </c>
      <c r="N28" s="8">
        <v>0.56999999999999995</v>
      </c>
      <c r="O28" s="8" t="s">
        <v>3167</v>
      </c>
    </row>
    <row r="29" spans="1:15" ht="15.75" thickBot="1" x14ac:dyDescent="0.3">
      <c r="A29" s="9">
        <v>28</v>
      </c>
      <c r="B29" s="9">
        <v>28</v>
      </c>
      <c r="C29" s="10" t="s">
        <v>3051</v>
      </c>
      <c r="D29" s="10" t="s">
        <v>3052</v>
      </c>
      <c r="E29" s="10" t="s">
        <v>3053</v>
      </c>
      <c r="F29" s="10">
        <v>2101772</v>
      </c>
      <c r="G29" s="11" t="s">
        <v>3168</v>
      </c>
      <c r="H29" s="11" t="s">
        <v>3169</v>
      </c>
      <c r="I29" s="11" t="s">
        <v>3056</v>
      </c>
      <c r="J29" s="9" t="s">
        <v>3082</v>
      </c>
      <c r="K29" s="9" t="s">
        <v>3083</v>
      </c>
      <c r="L29" s="11" t="s">
        <v>23</v>
      </c>
      <c r="M29" s="12">
        <v>11279</v>
      </c>
      <c r="N29" s="13">
        <v>0.55400000000000005</v>
      </c>
      <c r="O29" s="13" t="s">
        <v>3170</v>
      </c>
    </row>
    <row r="30" spans="1:15" ht="15.75" thickBot="1" x14ac:dyDescent="0.3">
      <c r="A30" s="5">
        <v>29</v>
      </c>
      <c r="B30" s="5">
        <v>29</v>
      </c>
      <c r="C30" s="6" t="s">
        <v>3051</v>
      </c>
      <c r="D30" s="6" t="s">
        <v>3052</v>
      </c>
      <c r="E30" s="6" t="s">
        <v>3053</v>
      </c>
      <c r="F30" s="6">
        <v>2101731</v>
      </c>
      <c r="G30" s="6" t="s">
        <v>3171</v>
      </c>
      <c r="H30" s="6" t="s">
        <v>3172</v>
      </c>
      <c r="I30" s="6" t="s">
        <v>3056</v>
      </c>
      <c r="J30" s="5" t="s">
        <v>3173</v>
      </c>
      <c r="K30" s="5" t="s">
        <v>3174</v>
      </c>
      <c r="L30" s="6" t="s">
        <v>23</v>
      </c>
      <c r="M30" s="7">
        <v>7528</v>
      </c>
      <c r="N30" s="8">
        <v>0.51200000000000001</v>
      </c>
      <c r="O30" s="8" t="s">
        <v>3175</v>
      </c>
    </row>
    <row r="31" spans="1:15" ht="15.75" thickBot="1" x14ac:dyDescent="0.3">
      <c r="A31" s="9">
        <v>30</v>
      </c>
      <c r="B31" s="9">
        <v>30</v>
      </c>
      <c r="C31" s="10" t="s">
        <v>3051</v>
      </c>
      <c r="D31" s="10" t="s">
        <v>3052</v>
      </c>
      <c r="E31" s="10" t="s">
        <v>3053</v>
      </c>
      <c r="F31" s="10">
        <v>2101806</v>
      </c>
      <c r="G31" s="11" t="s">
        <v>3176</v>
      </c>
      <c r="H31" s="11" t="s">
        <v>3177</v>
      </c>
      <c r="I31" s="11" t="s">
        <v>3056</v>
      </c>
      <c r="J31" s="9" t="s">
        <v>1769</v>
      </c>
      <c r="K31" s="9" t="s">
        <v>1770</v>
      </c>
      <c r="L31" s="11" t="s">
        <v>23</v>
      </c>
      <c r="M31" s="12">
        <v>5638</v>
      </c>
      <c r="N31" s="13">
        <v>0.54600000000000004</v>
      </c>
      <c r="O31" s="13" t="s">
        <v>3178</v>
      </c>
    </row>
    <row r="32" spans="1:15" ht="15.75" thickBot="1" x14ac:dyDescent="0.3">
      <c r="A32" s="5">
        <v>31</v>
      </c>
      <c r="B32" s="5">
        <v>31</v>
      </c>
      <c r="C32" s="6" t="s">
        <v>3051</v>
      </c>
      <c r="D32" s="6" t="s">
        <v>3052</v>
      </c>
      <c r="E32" s="6" t="s">
        <v>3053</v>
      </c>
      <c r="F32" s="6">
        <v>2101905</v>
      </c>
      <c r="G32" s="6" t="s">
        <v>3179</v>
      </c>
      <c r="H32" s="6" t="s">
        <v>3180</v>
      </c>
      <c r="I32" s="6" t="s">
        <v>3056</v>
      </c>
      <c r="J32" s="5" t="s">
        <v>3181</v>
      </c>
      <c r="K32" s="5" t="s">
        <v>3182</v>
      </c>
      <c r="L32" s="6" t="s">
        <v>23</v>
      </c>
      <c r="M32" s="7">
        <v>21299</v>
      </c>
      <c r="N32" s="8">
        <v>0.60099999999999998</v>
      </c>
      <c r="O32" s="8" t="s">
        <v>3183</v>
      </c>
    </row>
    <row r="33" spans="1:15" ht="15.75" thickBot="1" x14ac:dyDescent="0.3">
      <c r="A33" s="9">
        <v>32</v>
      </c>
      <c r="B33" s="9">
        <v>32</v>
      </c>
      <c r="C33" s="10" t="s">
        <v>3051</v>
      </c>
      <c r="D33" s="10" t="s">
        <v>3052</v>
      </c>
      <c r="E33" s="10" t="s">
        <v>3053</v>
      </c>
      <c r="F33" s="10">
        <v>2101939</v>
      </c>
      <c r="G33" s="11" t="s">
        <v>3184</v>
      </c>
      <c r="H33" s="11" t="s">
        <v>3185</v>
      </c>
      <c r="I33" s="11" t="s">
        <v>3056</v>
      </c>
      <c r="J33" s="9" t="s">
        <v>3082</v>
      </c>
      <c r="K33" s="9" t="s">
        <v>3083</v>
      </c>
      <c r="L33" s="11" t="s">
        <v>23</v>
      </c>
      <c r="M33" s="12">
        <v>6073</v>
      </c>
      <c r="N33" s="13">
        <v>0.60399999999999998</v>
      </c>
      <c r="O33" s="13" t="s">
        <v>3186</v>
      </c>
    </row>
    <row r="34" spans="1:15" ht="15.75" thickBot="1" x14ac:dyDescent="0.3">
      <c r="A34" s="5">
        <v>33</v>
      </c>
      <c r="B34" s="5">
        <v>33</v>
      </c>
      <c r="C34" s="6" t="s">
        <v>3051</v>
      </c>
      <c r="D34" s="6" t="s">
        <v>3052</v>
      </c>
      <c r="E34" s="6" t="s">
        <v>3053</v>
      </c>
      <c r="F34" s="6">
        <v>2101970</v>
      </c>
      <c r="G34" s="6" t="s">
        <v>3187</v>
      </c>
      <c r="H34" s="6" t="s">
        <v>3188</v>
      </c>
      <c r="I34" s="6" t="s">
        <v>3056</v>
      </c>
      <c r="J34" s="5" t="s">
        <v>3189</v>
      </c>
      <c r="K34" s="5" t="s">
        <v>3190</v>
      </c>
      <c r="L34" s="6" t="s">
        <v>23</v>
      </c>
      <c r="M34" s="7">
        <v>8382</v>
      </c>
      <c r="N34" s="8">
        <v>0.54500000000000004</v>
      </c>
      <c r="O34" s="8" t="s">
        <v>3191</v>
      </c>
    </row>
    <row r="35" spans="1:15" ht="15.75" thickBot="1" x14ac:dyDescent="0.3">
      <c r="A35" s="9">
        <v>34</v>
      </c>
      <c r="B35" s="9">
        <v>34</v>
      </c>
      <c r="C35" s="10" t="s">
        <v>3051</v>
      </c>
      <c r="D35" s="10" t="s">
        <v>3052</v>
      </c>
      <c r="E35" s="10" t="s">
        <v>3053</v>
      </c>
      <c r="F35" s="10">
        <v>2102002</v>
      </c>
      <c r="G35" s="11" t="s">
        <v>3192</v>
      </c>
      <c r="H35" s="11" t="s">
        <v>3193</v>
      </c>
      <c r="I35" s="11" t="s">
        <v>3056</v>
      </c>
      <c r="J35" s="9" t="s">
        <v>3194</v>
      </c>
      <c r="K35" s="9" t="s">
        <v>3195</v>
      </c>
      <c r="L35" s="11" t="s">
        <v>23</v>
      </c>
      <c r="M35" s="12">
        <v>41822</v>
      </c>
      <c r="N35" s="13">
        <v>0.53800000000000003</v>
      </c>
      <c r="O35" s="13" t="s">
        <v>3196</v>
      </c>
    </row>
    <row r="36" spans="1:15" ht="15.75" thickBot="1" x14ac:dyDescent="0.3">
      <c r="A36" s="5">
        <v>35</v>
      </c>
      <c r="B36" s="5">
        <v>35</v>
      </c>
      <c r="C36" s="6" t="s">
        <v>3051</v>
      </c>
      <c r="D36" s="6" t="s">
        <v>3052</v>
      </c>
      <c r="E36" s="6" t="s">
        <v>3053</v>
      </c>
      <c r="F36" s="6">
        <v>2102036</v>
      </c>
      <c r="G36" s="6" t="s">
        <v>3197</v>
      </c>
      <c r="H36" s="6" t="s">
        <v>3198</v>
      </c>
      <c r="I36" s="6" t="s">
        <v>3056</v>
      </c>
      <c r="J36" s="5" t="s">
        <v>3082</v>
      </c>
      <c r="K36" s="5" t="s">
        <v>3083</v>
      </c>
      <c r="L36" s="6" t="s">
        <v>23</v>
      </c>
      <c r="M36" s="7">
        <v>34567</v>
      </c>
      <c r="N36" s="8">
        <v>0.55800000000000005</v>
      </c>
      <c r="O36" s="8" t="s">
        <v>3199</v>
      </c>
    </row>
    <row r="37" spans="1:15" ht="15.75" thickBot="1" x14ac:dyDescent="0.3">
      <c r="A37" s="9">
        <v>36</v>
      </c>
      <c r="B37" s="9">
        <v>36</v>
      </c>
      <c r="C37" s="10" t="s">
        <v>3051</v>
      </c>
      <c r="D37" s="10" t="s">
        <v>3052</v>
      </c>
      <c r="E37" s="10" t="s">
        <v>3053</v>
      </c>
      <c r="F37" s="10">
        <v>2102077</v>
      </c>
      <c r="G37" s="11" t="s">
        <v>3200</v>
      </c>
      <c r="H37" s="11" t="s">
        <v>3201</v>
      </c>
      <c r="I37" s="11" t="s">
        <v>3056</v>
      </c>
      <c r="J37" s="9" t="s">
        <v>3082</v>
      </c>
      <c r="K37" s="9" t="s">
        <v>3083</v>
      </c>
      <c r="L37" s="11" t="s">
        <v>23</v>
      </c>
      <c r="M37" s="12">
        <v>16438</v>
      </c>
      <c r="N37" s="13">
        <v>0.56200000000000006</v>
      </c>
      <c r="O37" s="13" t="s">
        <v>3202</v>
      </c>
    </row>
    <row r="38" spans="1:15" ht="15.75" thickBot="1" x14ac:dyDescent="0.3">
      <c r="A38" s="5">
        <v>37</v>
      </c>
      <c r="B38" s="5">
        <v>37</v>
      </c>
      <c r="C38" s="6" t="s">
        <v>3051</v>
      </c>
      <c r="D38" s="6" t="s">
        <v>3052</v>
      </c>
      <c r="E38" s="6" t="s">
        <v>3053</v>
      </c>
      <c r="F38" s="6">
        <v>2102101</v>
      </c>
      <c r="G38" s="6" t="s">
        <v>3203</v>
      </c>
      <c r="H38" s="6" t="s">
        <v>3204</v>
      </c>
      <c r="I38" s="6" t="s">
        <v>3056</v>
      </c>
      <c r="J38" s="5" t="s">
        <v>3205</v>
      </c>
      <c r="K38" s="5" t="s">
        <v>3206</v>
      </c>
      <c r="L38" s="6" t="s">
        <v>23</v>
      </c>
      <c r="M38" s="7">
        <v>36651</v>
      </c>
      <c r="N38" s="8">
        <v>0.56200000000000006</v>
      </c>
      <c r="O38" s="8" t="s">
        <v>3207</v>
      </c>
    </row>
    <row r="39" spans="1:15" ht="15.75" thickBot="1" x14ac:dyDescent="0.3">
      <c r="A39" s="9">
        <v>38</v>
      </c>
      <c r="B39" s="9">
        <v>38</v>
      </c>
      <c r="C39" s="10" t="s">
        <v>3051</v>
      </c>
      <c r="D39" s="10" t="s">
        <v>3052</v>
      </c>
      <c r="E39" s="10" t="s">
        <v>3053</v>
      </c>
      <c r="F39" s="10">
        <v>2102150</v>
      </c>
      <c r="G39" s="11" t="s">
        <v>3208</v>
      </c>
      <c r="H39" s="11" t="s">
        <v>3209</v>
      </c>
      <c r="I39" s="11" t="s">
        <v>3056</v>
      </c>
      <c r="J39" s="9" t="s">
        <v>3082</v>
      </c>
      <c r="K39" s="9" t="s">
        <v>3083</v>
      </c>
      <c r="L39" s="11" t="s">
        <v>23</v>
      </c>
      <c r="M39" s="12">
        <v>9014</v>
      </c>
      <c r="N39" s="13">
        <v>0.51900000000000002</v>
      </c>
      <c r="O39" s="13" t="s">
        <v>3210</v>
      </c>
    </row>
    <row r="40" spans="1:15" ht="15.75" thickBot="1" x14ac:dyDescent="0.3">
      <c r="A40" s="5">
        <v>39</v>
      </c>
      <c r="B40" s="5">
        <v>39</v>
      </c>
      <c r="C40" s="6" t="s">
        <v>3051</v>
      </c>
      <c r="D40" s="6" t="s">
        <v>3052</v>
      </c>
      <c r="E40" s="6" t="s">
        <v>3053</v>
      </c>
      <c r="F40" s="6">
        <v>2102200</v>
      </c>
      <c r="G40" s="6" t="s">
        <v>3211</v>
      </c>
      <c r="H40" s="6" t="s">
        <v>3212</v>
      </c>
      <c r="I40" s="6" t="s">
        <v>3056</v>
      </c>
      <c r="J40" s="5" t="s">
        <v>3205</v>
      </c>
      <c r="K40" s="5" t="s">
        <v>3206</v>
      </c>
      <c r="L40" s="6" t="s">
        <v>23</v>
      </c>
      <c r="M40" s="7">
        <v>28798</v>
      </c>
      <c r="N40" s="8">
        <v>0.54800000000000004</v>
      </c>
      <c r="O40" s="8" t="s">
        <v>3213</v>
      </c>
    </row>
    <row r="41" spans="1:15" ht="15.75" thickBot="1" x14ac:dyDescent="0.3">
      <c r="A41" s="9">
        <v>40</v>
      </c>
      <c r="B41" s="9">
        <v>40</v>
      </c>
      <c r="C41" s="10" t="s">
        <v>3051</v>
      </c>
      <c r="D41" s="10" t="s">
        <v>3052</v>
      </c>
      <c r="E41" s="10" t="s">
        <v>3053</v>
      </c>
      <c r="F41" s="10">
        <v>2102309</v>
      </c>
      <c r="G41" s="11" t="s">
        <v>3214</v>
      </c>
      <c r="H41" s="11" t="s">
        <v>3215</v>
      </c>
      <c r="I41" s="11" t="s">
        <v>3056</v>
      </c>
      <c r="J41" s="9" t="s">
        <v>3087</v>
      </c>
      <c r="K41" s="9" t="s">
        <v>3088</v>
      </c>
      <c r="L41" s="11" t="s">
        <v>23</v>
      </c>
      <c r="M41" s="12">
        <v>23939</v>
      </c>
      <c r="N41" s="13">
        <v>0.59</v>
      </c>
      <c r="O41" s="13" t="s">
        <v>3216</v>
      </c>
    </row>
    <row r="42" spans="1:15" ht="15.75" thickBot="1" x14ac:dyDescent="0.3">
      <c r="A42" s="5">
        <v>41</v>
      </c>
      <c r="B42" s="5">
        <v>41</v>
      </c>
      <c r="C42" s="6" t="s">
        <v>3051</v>
      </c>
      <c r="D42" s="6" t="s">
        <v>3052</v>
      </c>
      <c r="E42" s="6" t="s">
        <v>3053</v>
      </c>
      <c r="F42" s="6">
        <v>2102325</v>
      </c>
      <c r="G42" s="6" t="s">
        <v>3217</v>
      </c>
      <c r="H42" s="6" t="s">
        <v>3218</v>
      </c>
      <c r="I42" s="6" t="s">
        <v>3056</v>
      </c>
      <c r="J42" s="5" t="s">
        <v>3082</v>
      </c>
      <c r="K42" s="5" t="s">
        <v>3083</v>
      </c>
      <c r="L42" s="6" t="s">
        <v>23</v>
      </c>
      <c r="M42" s="7">
        <v>72983</v>
      </c>
      <c r="N42" s="8">
        <v>0.55600000000000005</v>
      </c>
      <c r="O42" s="8" t="s">
        <v>3219</v>
      </c>
    </row>
    <row r="43" spans="1:15" ht="15.75" thickBot="1" x14ac:dyDescent="0.3">
      <c r="A43" s="9">
        <v>42</v>
      </c>
      <c r="B43" s="9">
        <v>42</v>
      </c>
      <c r="C43" s="10" t="s">
        <v>3051</v>
      </c>
      <c r="D43" s="10" t="s">
        <v>3052</v>
      </c>
      <c r="E43" s="10" t="s">
        <v>3053</v>
      </c>
      <c r="F43" s="10">
        <v>2102358</v>
      </c>
      <c r="G43" s="11" t="s">
        <v>3220</v>
      </c>
      <c r="H43" s="11" t="s">
        <v>3221</v>
      </c>
      <c r="I43" s="11" t="s">
        <v>3056</v>
      </c>
      <c r="J43" s="9" t="s">
        <v>3103</v>
      </c>
      <c r="K43" s="9" t="s">
        <v>3104</v>
      </c>
      <c r="L43" s="11" t="s">
        <v>23</v>
      </c>
      <c r="M43" s="12">
        <v>15467</v>
      </c>
      <c r="N43" s="13">
        <v>0.58299999999999996</v>
      </c>
      <c r="O43" s="13" t="s">
        <v>3222</v>
      </c>
    </row>
    <row r="44" spans="1:15" ht="15.75" thickBot="1" x14ac:dyDescent="0.3">
      <c r="A44" s="5">
        <v>43</v>
      </c>
      <c r="B44" s="5">
        <v>43</v>
      </c>
      <c r="C44" s="6" t="s">
        <v>3051</v>
      </c>
      <c r="D44" s="6" t="s">
        <v>3052</v>
      </c>
      <c r="E44" s="6" t="s">
        <v>3053</v>
      </c>
      <c r="F44" s="6">
        <v>2102374</v>
      </c>
      <c r="G44" s="6" t="s">
        <v>3223</v>
      </c>
      <c r="H44" s="6" t="s">
        <v>3224</v>
      </c>
      <c r="I44" s="6" t="s">
        <v>3056</v>
      </c>
      <c r="J44" s="5" t="s">
        <v>3173</v>
      </c>
      <c r="K44" s="5" t="s">
        <v>3174</v>
      </c>
      <c r="L44" s="6" t="s">
        <v>23</v>
      </c>
      <c r="M44" s="7">
        <v>9478</v>
      </c>
      <c r="N44" s="8">
        <v>0.53700000000000003</v>
      </c>
      <c r="O44" s="8" t="s">
        <v>3225</v>
      </c>
    </row>
    <row r="45" spans="1:15" ht="15.75" thickBot="1" x14ac:dyDescent="0.3">
      <c r="A45" s="9">
        <v>44</v>
      </c>
      <c r="B45" s="9">
        <v>44</v>
      </c>
      <c r="C45" s="10" t="s">
        <v>3051</v>
      </c>
      <c r="D45" s="10" t="s">
        <v>3052</v>
      </c>
      <c r="E45" s="10" t="s">
        <v>3053</v>
      </c>
      <c r="F45" s="10">
        <v>2102408</v>
      </c>
      <c r="G45" s="11" t="s">
        <v>3226</v>
      </c>
      <c r="H45" s="11" t="s">
        <v>3227</v>
      </c>
      <c r="I45" s="11" t="s">
        <v>3056</v>
      </c>
      <c r="J45" s="9" t="s">
        <v>3228</v>
      </c>
      <c r="K45" s="9" t="s">
        <v>3229</v>
      </c>
      <c r="L45" s="11" t="s">
        <v>23</v>
      </c>
      <c r="M45" s="12">
        <v>11216</v>
      </c>
      <c r="N45" s="13">
        <v>0.55300000000000005</v>
      </c>
      <c r="O45" s="13" t="s">
        <v>3230</v>
      </c>
    </row>
    <row r="46" spans="1:15" ht="15.75" thickBot="1" x14ac:dyDescent="0.3">
      <c r="A46" s="5">
        <v>45</v>
      </c>
      <c r="B46" s="5">
        <v>45</v>
      </c>
      <c r="C46" s="6" t="s">
        <v>3051</v>
      </c>
      <c r="D46" s="6" t="s">
        <v>3052</v>
      </c>
      <c r="E46" s="6" t="s">
        <v>3053</v>
      </c>
      <c r="F46" s="6">
        <v>2102507</v>
      </c>
      <c r="G46" s="6" t="s">
        <v>3231</v>
      </c>
      <c r="H46" s="6" t="s">
        <v>3232</v>
      </c>
      <c r="I46" s="6" t="s">
        <v>3056</v>
      </c>
      <c r="J46" s="5" t="s">
        <v>3082</v>
      </c>
      <c r="K46" s="5" t="s">
        <v>3083</v>
      </c>
      <c r="L46" s="6" t="s">
        <v>23</v>
      </c>
      <c r="M46" s="7">
        <v>19451</v>
      </c>
      <c r="N46" s="8">
        <v>0.52300000000000002</v>
      </c>
      <c r="O46" s="8" t="s">
        <v>3233</v>
      </c>
    </row>
    <row r="47" spans="1:15" ht="15.75" thickBot="1" x14ac:dyDescent="0.3">
      <c r="A47" s="9">
        <v>46</v>
      </c>
      <c r="B47" s="9">
        <v>46</v>
      </c>
      <c r="C47" s="10" t="s">
        <v>3051</v>
      </c>
      <c r="D47" s="10" t="s">
        <v>3052</v>
      </c>
      <c r="E47" s="10" t="s">
        <v>3053</v>
      </c>
      <c r="F47" s="10">
        <v>2102556</v>
      </c>
      <c r="G47" s="11" t="s">
        <v>3234</v>
      </c>
      <c r="H47" s="11" t="s">
        <v>3235</v>
      </c>
      <c r="I47" s="11" t="s">
        <v>3056</v>
      </c>
      <c r="J47" s="9" t="s">
        <v>2340</v>
      </c>
      <c r="K47" s="9" t="s">
        <v>2341</v>
      </c>
      <c r="L47" s="11" t="s">
        <v>23</v>
      </c>
      <c r="M47" s="12">
        <v>14453</v>
      </c>
      <c r="N47" s="13">
        <v>0.65200000000000002</v>
      </c>
      <c r="O47" s="13" t="s">
        <v>3236</v>
      </c>
    </row>
    <row r="48" spans="1:15" ht="15.75" thickBot="1" x14ac:dyDescent="0.3">
      <c r="A48" s="5">
        <v>47</v>
      </c>
      <c r="B48" s="5">
        <v>47</v>
      </c>
      <c r="C48" s="6" t="s">
        <v>3051</v>
      </c>
      <c r="D48" s="6" t="s">
        <v>3052</v>
      </c>
      <c r="E48" s="6" t="s">
        <v>3053</v>
      </c>
      <c r="F48" s="6">
        <v>2102606</v>
      </c>
      <c r="G48" s="6" t="s">
        <v>3237</v>
      </c>
      <c r="H48" s="6" t="s">
        <v>3238</v>
      </c>
      <c r="I48" s="6" t="s">
        <v>3056</v>
      </c>
      <c r="J48" s="5" t="s">
        <v>3148</v>
      </c>
      <c r="K48" s="5" t="s">
        <v>3149</v>
      </c>
      <c r="L48" s="6" t="s">
        <v>23</v>
      </c>
      <c r="M48" s="7">
        <v>20278</v>
      </c>
      <c r="N48" s="8">
        <v>0.56100000000000005</v>
      </c>
      <c r="O48" s="8" t="s">
        <v>3239</v>
      </c>
    </row>
    <row r="49" spans="1:15" ht="15.75" thickBot="1" x14ac:dyDescent="0.3">
      <c r="A49" s="9">
        <v>48</v>
      </c>
      <c r="B49" s="9">
        <v>48</v>
      </c>
      <c r="C49" s="10" t="s">
        <v>3051</v>
      </c>
      <c r="D49" s="10" t="s">
        <v>3052</v>
      </c>
      <c r="E49" s="10" t="s">
        <v>3053</v>
      </c>
      <c r="F49" s="10">
        <v>2102705</v>
      </c>
      <c r="G49" s="11" t="s">
        <v>3240</v>
      </c>
      <c r="H49" s="11" t="s">
        <v>3241</v>
      </c>
      <c r="I49" s="11" t="s">
        <v>3056</v>
      </c>
      <c r="J49" s="9" t="s">
        <v>3242</v>
      </c>
      <c r="K49" s="9" t="s">
        <v>3243</v>
      </c>
      <c r="L49" s="11" t="s">
        <v>23</v>
      </c>
      <c r="M49" s="12">
        <v>22117</v>
      </c>
      <c r="N49" s="13">
        <v>0.56499999999999995</v>
      </c>
      <c r="O49" s="13" t="s">
        <v>3244</v>
      </c>
    </row>
    <row r="50" spans="1:15" ht="15.75" thickBot="1" x14ac:dyDescent="0.3">
      <c r="A50" s="5">
        <v>49</v>
      </c>
      <c r="B50" s="5">
        <v>49</v>
      </c>
      <c r="C50" s="6" t="s">
        <v>3051</v>
      </c>
      <c r="D50" s="6" t="s">
        <v>3052</v>
      </c>
      <c r="E50" s="6" t="s">
        <v>3053</v>
      </c>
      <c r="F50" s="6">
        <v>2102754</v>
      </c>
      <c r="G50" s="6" t="s">
        <v>3245</v>
      </c>
      <c r="H50" s="6" t="s">
        <v>3246</v>
      </c>
      <c r="I50" s="6" t="s">
        <v>3056</v>
      </c>
      <c r="J50" s="5" t="s">
        <v>3138</v>
      </c>
      <c r="K50" s="5" t="s">
        <v>3139</v>
      </c>
      <c r="L50" s="6" t="s">
        <v>23</v>
      </c>
      <c r="M50" s="7">
        <v>10935</v>
      </c>
      <c r="N50" s="8">
        <v>0.53700000000000003</v>
      </c>
      <c r="O50" s="8" t="s">
        <v>3247</v>
      </c>
    </row>
    <row r="51" spans="1:15" ht="15.75" thickBot="1" x14ac:dyDescent="0.3">
      <c r="A51" s="9">
        <v>50</v>
      </c>
      <c r="B51" s="9">
        <v>50</v>
      </c>
      <c r="C51" s="10" t="s">
        <v>3051</v>
      </c>
      <c r="D51" s="10" t="s">
        <v>3052</v>
      </c>
      <c r="E51" s="10" t="s">
        <v>3053</v>
      </c>
      <c r="F51" s="10">
        <v>2102804</v>
      </c>
      <c r="G51" s="11" t="s">
        <v>3248</v>
      </c>
      <c r="H51" s="11" t="s">
        <v>3249</v>
      </c>
      <c r="I51" s="11" t="s">
        <v>3056</v>
      </c>
      <c r="J51" s="9" t="s">
        <v>2340</v>
      </c>
      <c r="K51" s="9" t="s">
        <v>2341</v>
      </c>
      <c r="L51" s="11" t="s">
        <v>23</v>
      </c>
      <c r="M51" s="12">
        <v>24165</v>
      </c>
      <c r="N51" s="13">
        <v>0.63400000000000001</v>
      </c>
      <c r="O51" s="13" t="s">
        <v>3236</v>
      </c>
    </row>
    <row r="52" spans="1:15" ht="15.75" thickBot="1" x14ac:dyDescent="0.3">
      <c r="A52" s="5">
        <v>51</v>
      </c>
      <c r="B52" s="5">
        <v>51</v>
      </c>
      <c r="C52" s="6" t="s">
        <v>3051</v>
      </c>
      <c r="D52" s="6" t="s">
        <v>3052</v>
      </c>
      <c r="E52" s="6" t="s">
        <v>3053</v>
      </c>
      <c r="F52" s="6">
        <v>2102903</v>
      </c>
      <c r="G52" s="6" t="s">
        <v>3250</v>
      </c>
      <c r="H52" s="6" t="s">
        <v>3251</v>
      </c>
      <c r="I52" s="6" t="s">
        <v>3056</v>
      </c>
      <c r="J52" s="5" t="s">
        <v>3098</v>
      </c>
      <c r="K52" s="5" t="s">
        <v>3099</v>
      </c>
      <c r="L52" s="6" t="s">
        <v>23</v>
      </c>
      <c r="M52" s="7">
        <v>23952</v>
      </c>
      <c r="N52" s="8">
        <v>0.57399999999999995</v>
      </c>
      <c r="O52" s="8" t="s">
        <v>3252</v>
      </c>
    </row>
    <row r="53" spans="1:15" ht="15.75" thickBot="1" x14ac:dyDescent="0.3">
      <c r="A53" s="9">
        <v>52</v>
      </c>
      <c r="B53" s="9">
        <v>52</v>
      </c>
      <c r="C53" s="10" t="s">
        <v>3051</v>
      </c>
      <c r="D53" s="10" t="s">
        <v>3052</v>
      </c>
      <c r="E53" s="10" t="s">
        <v>3053</v>
      </c>
      <c r="F53" s="10">
        <v>2103000</v>
      </c>
      <c r="G53" s="11" t="s">
        <v>3253</v>
      </c>
      <c r="H53" s="11" t="s">
        <v>3254</v>
      </c>
      <c r="I53" s="11" t="s">
        <v>3056</v>
      </c>
      <c r="J53" s="9" t="s">
        <v>3077</v>
      </c>
      <c r="K53" s="9" t="s">
        <v>3078</v>
      </c>
      <c r="L53" s="11" t="s">
        <v>23</v>
      </c>
      <c r="M53" s="12">
        <v>165525</v>
      </c>
      <c r="N53" s="13">
        <v>0.624</v>
      </c>
      <c r="O53" s="13" t="s">
        <v>3255</v>
      </c>
    </row>
    <row r="54" spans="1:15" ht="15.75" thickBot="1" x14ac:dyDescent="0.3">
      <c r="A54" s="5">
        <v>53</v>
      </c>
      <c r="B54" s="5">
        <v>53</v>
      </c>
      <c r="C54" s="6" t="s">
        <v>3051</v>
      </c>
      <c r="D54" s="6" t="s">
        <v>3052</v>
      </c>
      <c r="E54" s="6" t="s">
        <v>3053</v>
      </c>
      <c r="F54" s="6">
        <v>2103109</v>
      </c>
      <c r="G54" s="6" t="s">
        <v>3256</v>
      </c>
      <c r="H54" s="6" t="s">
        <v>3257</v>
      </c>
      <c r="I54" s="6" t="s">
        <v>3056</v>
      </c>
      <c r="J54" s="5" t="s">
        <v>3072</v>
      </c>
      <c r="K54" s="5" t="s">
        <v>3073</v>
      </c>
      <c r="L54" s="6" t="s">
        <v>23</v>
      </c>
      <c r="M54" s="7">
        <v>10693</v>
      </c>
      <c r="N54" s="8">
        <v>0.60499999999999998</v>
      </c>
      <c r="O54" s="8" t="s">
        <v>3258</v>
      </c>
    </row>
    <row r="55" spans="1:15" ht="15.75" thickBot="1" x14ac:dyDescent="0.3">
      <c r="A55" s="9">
        <v>54</v>
      </c>
      <c r="B55" s="9">
        <v>54</v>
      </c>
      <c r="C55" s="10" t="s">
        <v>3051</v>
      </c>
      <c r="D55" s="10" t="s">
        <v>3052</v>
      </c>
      <c r="E55" s="10" t="s">
        <v>3053</v>
      </c>
      <c r="F55" s="10">
        <v>2103125</v>
      </c>
      <c r="G55" s="11" t="s">
        <v>3259</v>
      </c>
      <c r="H55" s="11" t="s">
        <v>3260</v>
      </c>
      <c r="I55" s="11" t="s">
        <v>3056</v>
      </c>
      <c r="J55" s="9" t="s">
        <v>3181</v>
      </c>
      <c r="K55" s="9" t="s">
        <v>3182</v>
      </c>
      <c r="L55" s="11" t="s">
        <v>23</v>
      </c>
      <c r="M55" s="12">
        <v>8740</v>
      </c>
      <c r="N55" s="13">
        <v>0.58499999999999996</v>
      </c>
      <c r="O55" s="13" t="s">
        <v>3261</v>
      </c>
    </row>
    <row r="56" spans="1:15" ht="15.75" thickBot="1" x14ac:dyDescent="0.3">
      <c r="A56" s="5">
        <v>55</v>
      </c>
      <c r="B56" s="5">
        <v>55</v>
      </c>
      <c r="C56" s="6" t="s">
        <v>3051</v>
      </c>
      <c r="D56" s="6" t="s">
        <v>3052</v>
      </c>
      <c r="E56" s="6" t="s">
        <v>3053</v>
      </c>
      <c r="F56" s="6">
        <v>2103158</v>
      </c>
      <c r="G56" s="6" t="s">
        <v>3262</v>
      </c>
      <c r="H56" s="6" t="s">
        <v>3263</v>
      </c>
      <c r="I56" s="6" t="s">
        <v>3056</v>
      </c>
      <c r="J56" s="5" t="s">
        <v>3072</v>
      </c>
      <c r="K56" s="5" t="s">
        <v>3073</v>
      </c>
      <c r="L56" s="6" t="s">
        <v>23</v>
      </c>
      <c r="M56" s="7">
        <v>13670</v>
      </c>
      <c r="N56" s="8">
        <v>0.54200000000000004</v>
      </c>
      <c r="O56" s="8" t="s">
        <v>3264</v>
      </c>
    </row>
    <row r="57" spans="1:15" ht="15.75" thickBot="1" x14ac:dyDescent="0.3">
      <c r="A57" s="9">
        <v>56</v>
      </c>
      <c r="B57" s="9">
        <v>56</v>
      </c>
      <c r="C57" s="10" t="s">
        <v>3051</v>
      </c>
      <c r="D57" s="10" t="s">
        <v>3052</v>
      </c>
      <c r="E57" s="10" t="s">
        <v>3053</v>
      </c>
      <c r="F57" s="10">
        <v>2103174</v>
      </c>
      <c r="G57" s="11" t="s">
        <v>3265</v>
      </c>
      <c r="H57" s="11" t="s">
        <v>3266</v>
      </c>
      <c r="I57" s="11" t="s">
        <v>3056</v>
      </c>
      <c r="J57" s="9" t="s">
        <v>3267</v>
      </c>
      <c r="K57" s="9" t="s">
        <v>3268</v>
      </c>
      <c r="L57" s="11" t="s">
        <v>23</v>
      </c>
      <c r="M57" s="12">
        <v>21840</v>
      </c>
      <c r="N57" s="13">
        <v>0.51800000000000002</v>
      </c>
      <c r="O57" s="13" t="s">
        <v>3269</v>
      </c>
    </row>
    <row r="58" spans="1:15" ht="15.75" thickBot="1" x14ac:dyDescent="0.3">
      <c r="A58" s="5">
        <v>57</v>
      </c>
      <c r="B58" s="5">
        <v>57</v>
      </c>
      <c r="C58" s="6" t="s">
        <v>3051</v>
      </c>
      <c r="D58" s="6" t="s">
        <v>3052</v>
      </c>
      <c r="E58" s="6" t="s">
        <v>3053</v>
      </c>
      <c r="F58" s="6">
        <v>2103208</v>
      </c>
      <c r="G58" s="6" t="s">
        <v>3270</v>
      </c>
      <c r="H58" s="6" t="s">
        <v>3271</v>
      </c>
      <c r="I58" s="6" t="s">
        <v>3056</v>
      </c>
      <c r="J58" s="5" t="s">
        <v>3062</v>
      </c>
      <c r="K58" s="5" t="s">
        <v>3063</v>
      </c>
      <c r="L58" s="6" t="s">
        <v>23</v>
      </c>
      <c r="M58" s="7">
        <v>80195</v>
      </c>
      <c r="N58" s="8">
        <v>0.60399999999999998</v>
      </c>
      <c r="O58" s="8" t="s">
        <v>3272</v>
      </c>
    </row>
    <row r="59" spans="1:15" ht="15.75" thickBot="1" x14ac:dyDescent="0.3">
      <c r="A59" s="9">
        <v>58</v>
      </c>
      <c r="B59" s="9">
        <v>58</v>
      </c>
      <c r="C59" s="10" t="s">
        <v>3051</v>
      </c>
      <c r="D59" s="10" t="s">
        <v>3052</v>
      </c>
      <c r="E59" s="10" t="s">
        <v>3053</v>
      </c>
      <c r="F59" s="10">
        <v>2103257</v>
      </c>
      <c r="G59" s="11" t="s">
        <v>3273</v>
      </c>
      <c r="H59" s="11" t="s">
        <v>3274</v>
      </c>
      <c r="I59" s="11" t="s">
        <v>3056</v>
      </c>
      <c r="J59" s="9" t="s">
        <v>3275</v>
      </c>
      <c r="K59" s="9" t="s">
        <v>3276</v>
      </c>
      <c r="L59" s="11" t="s">
        <v>23</v>
      </c>
      <c r="M59" s="12">
        <v>14777</v>
      </c>
      <c r="N59" s="13">
        <v>0.6</v>
      </c>
      <c r="O59" s="13" t="s">
        <v>3277</v>
      </c>
    </row>
    <row r="60" spans="1:15" ht="15.75" thickBot="1" x14ac:dyDescent="0.3">
      <c r="A60" s="5">
        <v>59</v>
      </c>
      <c r="B60" s="5">
        <v>59</v>
      </c>
      <c r="C60" s="6" t="s">
        <v>3051</v>
      </c>
      <c r="D60" s="6" t="s">
        <v>3052</v>
      </c>
      <c r="E60" s="6" t="s">
        <v>3053</v>
      </c>
      <c r="F60" s="6">
        <v>2103307</v>
      </c>
      <c r="G60" s="6" t="s">
        <v>3278</v>
      </c>
      <c r="H60" s="6" t="s">
        <v>3279</v>
      </c>
      <c r="I60" s="6" t="s">
        <v>3056</v>
      </c>
      <c r="J60" s="5" t="s">
        <v>3242</v>
      </c>
      <c r="K60" s="5" t="s">
        <v>3243</v>
      </c>
      <c r="L60" s="6" t="s">
        <v>23</v>
      </c>
      <c r="M60" s="7">
        <v>123116</v>
      </c>
      <c r="N60" s="8">
        <v>0.59499999999999997</v>
      </c>
      <c r="O60" s="8" t="s">
        <v>3280</v>
      </c>
    </row>
    <row r="61" spans="1:15" ht="15.75" thickBot="1" x14ac:dyDescent="0.3">
      <c r="A61" s="9">
        <v>60</v>
      </c>
      <c r="B61" s="9">
        <v>60</v>
      </c>
      <c r="C61" s="10" t="s">
        <v>3051</v>
      </c>
      <c r="D61" s="10" t="s">
        <v>3052</v>
      </c>
      <c r="E61" s="10" t="s">
        <v>3053</v>
      </c>
      <c r="F61" s="10">
        <v>2103406</v>
      </c>
      <c r="G61" s="11" t="s">
        <v>3281</v>
      </c>
      <c r="H61" s="11" t="s">
        <v>3282</v>
      </c>
      <c r="I61" s="11" t="s">
        <v>3056</v>
      </c>
      <c r="J61" s="9" t="s">
        <v>3205</v>
      </c>
      <c r="K61" s="9" t="s">
        <v>3206</v>
      </c>
      <c r="L61" s="11" t="s">
        <v>23</v>
      </c>
      <c r="M61" s="12">
        <v>49621</v>
      </c>
      <c r="N61" s="13">
        <v>0.56399999999999995</v>
      </c>
      <c r="O61" s="13" t="s">
        <v>3283</v>
      </c>
    </row>
    <row r="62" spans="1:15" ht="15.75" thickBot="1" x14ac:dyDescent="0.3">
      <c r="A62" s="5">
        <v>61</v>
      </c>
      <c r="B62" s="5">
        <v>61</v>
      </c>
      <c r="C62" s="6" t="s">
        <v>3051</v>
      </c>
      <c r="D62" s="6" t="s">
        <v>3052</v>
      </c>
      <c r="E62" s="6" t="s">
        <v>3053</v>
      </c>
      <c r="F62" s="6">
        <v>2103505</v>
      </c>
      <c r="G62" s="6" t="s">
        <v>3284</v>
      </c>
      <c r="H62" s="6" t="s">
        <v>3285</v>
      </c>
      <c r="I62" s="6" t="s">
        <v>3056</v>
      </c>
      <c r="J62" s="5" t="s">
        <v>3087</v>
      </c>
      <c r="K62" s="5" t="s">
        <v>3088</v>
      </c>
      <c r="L62" s="6" t="s">
        <v>23</v>
      </c>
      <c r="M62" s="7">
        <v>41312</v>
      </c>
      <c r="N62" s="8">
        <v>0.59599999999999997</v>
      </c>
      <c r="O62" s="8" t="s">
        <v>3286</v>
      </c>
    </row>
    <row r="63" spans="1:15" ht="15.75" thickBot="1" x14ac:dyDescent="0.3">
      <c r="A63" s="9">
        <v>62</v>
      </c>
      <c r="B63" s="9">
        <v>62</v>
      </c>
      <c r="C63" s="10" t="s">
        <v>3051</v>
      </c>
      <c r="D63" s="10" t="s">
        <v>3052</v>
      </c>
      <c r="E63" s="10" t="s">
        <v>3053</v>
      </c>
      <c r="F63" s="10">
        <v>2103554</v>
      </c>
      <c r="G63" s="11" t="s">
        <v>3287</v>
      </c>
      <c r="H63" s="11" t="s">
        <v>3288</v>
      </c>
      <c r="I63" s="11" t="s">
        <v>3056</v>
      </c>
      <c r="J63" s="9" t="s">
        <v>3082</v>
      </c>
      <c r="K63" s="9" t="s">
        <v>3083</v>
      </c>
      <c r="L63" s="11" t="s">
        <v>23</v>
      </c>
      <c r="M63" s="12">
        <v>16400</v>
      </c>
      <c r="N63" s="13">
        <v>0.51200000000000001</v>
      </c>
      <c r="O63" s="13" t="s">
        <v>3289</v>
      </c>
    </row>
    <row r="64" spans="1:15" ht="15.75" thickBot="1" x14ac:dyDescent="0.3">
      <c r="A64" s="5">
        <v>63</v>
      </c>
      <c r="B64" s="5">
        <v>63</v>
      </c>
      <c r="C64" s="6" t="s">
        <v>3051</v>
      </c>
      <c r="D64" s="6" t="s">
        <v>3052</v>
      </c>
      <c r="E64" s="6" t="s">
        <v>3053</v>
      </c>
      <c r="F64" s="6">
        <v>2103604</v>
      </c>
      <c r="G64" s="6" t="s">
        <v>3290</v>
      </c>
      <c r="H64" s="6" t="s">
        <v>3291</v>
      </c>
      <c r="I64" s="6" t="s">
        <v>3056</v>
      </c>
      <c r="J64" s="5" t="s">
        <v>3087</v>
      </c>
      <c r="K64" s="5" t="s">
        <v>3088</v>
      </c>
      <c r="L64" s="6" t="s">
        <v>23</v>
      </c>
      <c r="M64" s="7">
        <v>65544</v>
      </c>
      <c r="N64" s="8">
        <v>0.57599999999999996</v>
      </c>
      <c r="O64" s="8" t="s">
        <v>3292</v>
      </c>
    </row>
    <row r="65" spans="1:15" ht="15.75" thickBot="1" x14ac:dyDescent="0.3">
      <c r="A65" s="9">
        <v>64</v>
      </c>
      <c r="B65" s="9">
        <v>64</v>
      </c>
      <c r="C65" s="10" t="s">
        <v>3051</v>
      </c>
      <c r="D65" s="10" t="s">
        <v>3052</v>
      </c>
      <c r="E65" s="10" t="s">
        <v>3053</v>
      </c>
      <c r="F65" s="10">
        <v>2103703</v>
      </c>
      <c r="G65" s="11" t="s">
        <v>3293</v>
      </c>
      <c r="H65" s="11" t="s">
        <v>3294</v>
      </c>
      <c r="I65" s="11" t="s">
        <v>3056</v>
      </c>
      <c r="J65" s="9" t="s">
        <v>3072</v>
      </c>
      <c r="K65" s="9" t="s">
        <v>3073</v>
      </c>
      <c r="L65" s="11" t="s">
        <v>23</v>
      </c>
      <c r="M65" s="12">
        <v>32626</v>
      </c>
      <c r="N65" s="13">
        <v>0.61199999999999999</v>
      </c>
      <c r="O65" s="13" t="s">
        <v>3295</v>
      </c>
    </row>
    <row r="66" spans="1:15" ht="15.75" thickBot="1" x14ac:dyDescent="0.3">
      <c r="A66" s="5">
        <v>65</v>
      </c>
      <c r="B66" s="5">
        <v>65</v>
      </c>
      <c r="C66" s="6" t="s">
        <v>3051</v>
      </c>
      <c r="D66" s="6" t="s">
        <v>3052</v>
      </c>
      <c r="E66" s="6" t="s">
        <v>3053</v>
      </c>
      <c r="F66" s="6">
        <v>2103752</v>
      </c>
      <c r="G66" s="6" t="s">
        <v>2560</v>
      </c>
      <c r="H66" s="6" t="s">
        <v>2561</v>
      </c>
      <c r="I66" s="6" t="s">
        <v>3056</v>
      </c>
      <c r="J66" s="5" t="s">
        <v>2340</v>
      </c>
      <c r="K66" s="5" t="s">
        <v>2341</v>
      </c>
      <c r="L66" s="6" t="s">
        <v>23</v>
      </c>
      <c r="M66" s="7">
        <v>12916</v>
      </c>
      <c r="N66" s="8">
        <v>0.60699999999999998</v>
      </c>
      <c r="O66" s="8" t="s">
        <v>3296</v>
      </c>
    </row>
    <row r="67" spans="1:15" ht="15.75" thickBot="1" x14ac:dyDescent="0.3">
      <c r="A67" s="9">
        <v>66</v>
      </c>
      <c r="B67" s="9">
        <v>66</v>
      </c>
      <c r="C67" s="10" t="s">
        <v>3051</v>
      </c>
      <c r="D67" s="10" t="s">
        <v>3052</v>
      </c>
      <c r="E67" s="10" t="s">
        <v>3053</v>
      </c>
      <c r="F67" s="10">
        <v>2103802</v>
      </c>
      <c r="G67" s="11" t="s">
        <v>3297</v>
      </c>
      <c r="H67" s="11" t="s">
        <v>3298</v>
      </c>
      <c r="I67" s="11" t="s">
        <v>3056</v>
      </c>
      <c r="J67" s="9" t="s">
        <v>3138</v>
      </c>
      <c r="K67" s="9" t="s">
        <v>3139</v>
      </c>
      <c r="L67" s="11" t="s">
        <v>23</v>
      </c>
      <c r="M67" s="12">
        <v>23372</v>
      </c>
      <c r="N67" s="13">
        <v>0.622</v>
      </c>
      <c r="O67" s="13" t="s">
        <v>3299</v>
      </c>
    </row>
    <row r="68" spans="1:15" ht="15.75" thickBot="1" x14ac:dyDescent="0.3">
      <c r="A68" s="5">
        <v>67</v>
      </c>
      <c r="B68" s="5">
        <v>67</v>
      </c>
      <c r="C68" s="6" t="s">
        <v>3051</v>
      </c>
      <c r="D68" s="6" t="s">
        <v>3052</v>
      </c>
      <c r="E68" s="6" t="s">
        <v>3053</v>
      </c>
      <c r="F68" s="6">
        <v>2103901</v>
      </c>
      <c r="G68" s="6" t="s">
        <v>3300</v>
      </c>
      <c r="H68" s="6" t="s">
        <v>3301</v>
      </c>
      <c r="I68" s="6" t="s">
        <v>3056</v>
      </c>
      <c r="J68" s="5" t="s">
        <v>3205</v>
      </c>
      <c r="K68" s="5" t="s">
        <v>3206</v>
      </c>
      <c r="L68" s="6" t="s">
        <v>23</v>
      </c>
      <c r="M68" s="7">
        <v>11401</v>
      </c>
      <c r="N68" s="8">
        <v>0.53300000000000003</v>
      </c>
      <c r="O68" s="8" t="s">
        <v>3302</v>
      </c>
    </row>
    <row r="69" spans="1:15" ht="15.75" thickBot="1" x14ac:dyDescent="0.3">
      <c r="A69" s="9">
        <v>68</v>
      </c>
      <c r="B69" s="9">
        <v>68</v>
      </c>
      <c r="C69" s="10" t="s">
        <v>3051</v>
      </c>
      <c r="D69" s="10" t="s">
        <v>3052</v>
      </c>
      <c r="E69" s="10" t="s">
        <v>3053</v>
      </c>
      <c r="F69" s="10">
        <v>2104008</v>
      </c>
      <c r="G69" s="11" t="s">
        <v>3303</v>
      </c>
      <c r="H69" s="11" t="s">
        <v>3304</v>
      </c>
      <c r="I69" s="11" t="s">
        <v>3056</v>
      </c>
      <c r="J69" s="9" t="s">
        <v>3082</v>
      </c>
      <c r="K69" s="9" t="s">
        <v>3083</v>
      </c>
      <c r="L69" s="11" t="s">
        <v>23</v>
      </c>
      <c r="M69" s="12">
        <v>17104</v>
      </c>
      <c r="N69" s="13">
        <v>0.58599999999999997</v>
      </c>
      <c r="O69" s="13" t="s">
        <v>3305</v>
      </c>
    </row>
    <row r="70" spans="1:15" ht="15.75" thickBot="1" x14ac:dyDescent="0.3">
      <c r="A70" s="5">
        <v>69</v>
      </c>
      <c r="B70" s="5">
        <v>69</v>
      </c>
      <c r="C70" s="6" t="s">
        <v>3051</v>
      </c>
      <c r="D70" s="6" t="s">
        <v>3052</v>
      </c>
      <c r="E70" s="6" t="s">
        <v>3053</v>
      </c>
      <c r="F70" s="6">
        <v>2104057</v>
      </c>
      <c r="G70" s="6" t="s">
        <v>3306</v>
      </c>
      <c r="H70" s="6" t="s">
        <v>3307</v>
      </c>
      <c r="I70" s="6" t="s">
        <v>3056</v>
      </c>
      <c r="J70" s="5" t="s">
        <v>2340</v>
      </c>
      <c r="K70" s="5" t="s">
        <v>2341</v>
      </c>
      <c r="L70" s="6" t="s">
        <v>23</v>
      </c>
      <c r="M70" s="7">
        <v>42527</v>
      </c>
      <c r="N70" s="8">
        <v>0.65900000000000003</v>
      </c>
      <c r="O70" s="8" t="s">
        <v>3308</v>
      </c>
    </row>
    <row r="71" spans="1:15" ht="15.75" thickBot="1" x14ac:dyDescent="0.3">
      <c r="A71" s="9">
        <v>70</v>
      </c>
      <c r="B71" s="9">
        <v>70</v>
      </c>
      <c r="C71" s="10" t="s">
        <v>3051</v>
      </c>
      <c r="D71" s="10" t="s">
        <v>3052</v>
      </c>
      <c r="E71" s="10" t="s">
        <v>3053</v>
      </c>
      <c r="F71" s="10">
        <v>2104073</v>
      </c>
      <c r="G71" s="11" t="s">
        <v>3309</v>
      </c>
      <c r="H71" s="11" t="s">
        <v>3310</v>
      </c>
      <c r="I71" s="11" t="s">
        <v>3056</v>
      </c>
      <c r="J71" s="9" t="s">
        <v>3156</v>
      </c>
      <c r="K71" s="9" t="s">
        <v>3157</v>
      </c>
      <c r="L71" s="11" t="s">
        <v>23</v>
      </c>
      <c r="M71" s="12">
        <v>8484</v>
      </c>
      <c r="N71" s="13">
        <v>0.53200000000000003</v>
      </c>
      <c r="O71" s="13" t="s">
        <v>3311</v>
      </c>
    </row>
    <row r="72" spans="1:15" ht="15.75" thickBot="1" x14ac:dyDescent="0.3">
      <c r="A72" s="5">
        <v>71</v>
      </c>
      <c r="B72" s="5">
        <v>71</v>
      </c>
      <c r="C72" s="6" t="s">
        <v>3051</v>
      </c>
      <c r="D72" s="6" t="s">
        <v>3052</v>
      </c>
      <c r="E72" s="6" t="s">
        <v>3053</v>
      </c>
      <c r="F72" s="6">
        <v>2104081</v>
      </c>
      <c r="G72" s="6" t="s">
        <v>3312</v>
      </c>
      <c r="H72" s="6" t="s">
        <v>3313</v>
      </c>
      <c r="I72" s="6" t="s">
        <v>3056</v>
      </c>
      <c r="J72" s="5" t="s">
        <v>3138</v>
      </c>
      <c r="K72" s="5" t="s">
        <v>3139</v>
      </c>
      <c r="L72" s="6" t="s">
        <v>23</v>
      </c>
      <c r="M72" s="7">
        <v>10460</v>
      </c>
      <c r="N72" s="8">
        <v>0.443</v>
      </c>
      <c r="O72" s="8" t="s">
        <v>3314</v>
      </c>
    </row>
    <row r="73" spans="1:15" ht="15.75" thickBot="1" x14ac:dyDescent="0.3">
      <c r="A73" s="9">
        <v>72</v>
      </c>
      <c r="B73" s="9">
        <v>72</v>
      </c>
      <c r="C73" s="10" t="s">
        <v>3051</v>
      </c>
      <c r="D73" s="10" t="s">
        <v>3052</v>
      </c>
      <c r="E73" s="10" t="s">
        <v>3053</v>
      </c>
      <c r="F73" s="10">
        <v>2104099</v>
      </c>
      <c r="G73" s="11" t="s">
        <v>3315</v>
      </c>
      <c r="H73" s="11" t="s">
        <v>3316</v>
      </c>
      <c r="I73" s="11" t="s">
        <v>3056</v>
      </c>
      <c r="J73" s="9" t="s">
        <v>3138</v>
      </c>
      <c r="K73" s="9" t="s">
        <v>3139</v>
      </c>
      <c r="L73" s="11" t="s">
        <v>23</v>
      </c>
      <c r="M73" s="12">
        <v>19258</v>
      </c>
      <c r="N73" s="13">
        <v>0.55600000000000005</v>
      </c>
      <c r="O73" s="13" t="s">
        <v>3317</v>
      </c>
    </row>
    <row r="74" spans="1:15" ht="15.75" thickBot="1" x14ac:dyDescent="0.3">
      <c r="A74" s="5">
        <v>73</v>
      </c>
      <c r="B74" s="5">
        <v>73</v>
      </c>
      <c r="C74" s="6" t="s">
        <v>3051</v>
      </c>
      <c r="D74" s="6" t="s">
        <v>3052</v>
      </c>
      <c r="E74" s="6" t="s">
        <v>3053</v>
      </c>
      <c r="F74" s="6">
        <v>2104107</v>
      </c>
      <c r="G74" s="6" t="s">
        <v>3318</v>
      </c>
      <c r="H74" s="6" t="s">
        <v>3319</v>
      </c>
      <c r="I74" s="6" t="s">
        <v>3056</v>
      </c>
      <c r="J74" s="5" t="s">
        <v>3320</v>
      </c>
      <c r="K74" s="5" t="s">
        <v>3321</v>
      </c>
      <c r="L74" s="6" t="s">
        <v>23</v>
      </c>
      <c r="M74" s="7">
        <v>12647</v>
      </c>
      <c r="N74" s="8">
        <v>0.61599999999999999</v>
      </c>
      <c r="O74" s="8" t="s">
        <v>3322</v>
      </c>
    </row>
    <row r="75" spans="1:15" ht="15.75" thickBot="1" x14ac:dyDescent="0.3">
      <c r="A75" s="9">
        <v>74</v>
      </c>
      <c r="B75" s="9">
        <v>74</v>
      </c>
      <c r="C75" s="10" t="s">
        <v>3051</v>
      </c>
      <c r="D75" s="10" t="s">
        <v>3052</v>
      </c>
      <c r="E75" s="10" t="s">
        <v>3053</v>
      </c>
      <c r="F75" s="10">
        <v>2104206</v>
      </c>
      <c r="G75" s="11" t="s">
        <v>3323</v>
      </c>
      <c r="H75" s="11" t="s">
        <v>3324</v>
      </c>
      <c r="I75" s="11" t="s">
        <v>3056</v>
      </c>
      <c r="J75" s="9" t="s">
        <v>3087</v>
      </c>
      <c r="K75" s="9" t="s">
        <v>3088</v>
      </c>
      <c r="L75" s="11" t="s">
        <v>23</v>
      </c>
      <c r="M75" s="12">
        <v>15567</v>
      </c>
      <c r="N75" s="13">
        <v>0.57999999999999996</v>
      </c>
      <c r="O75" s="13" t="s">
        <v>3325</v>
      </c>
    </row>
    <row r="76" spans="1:15" ht="15.75" thickBot="1" x14ac:dyDescent="0.3">
      <c r="A76" s="5">
        <v>75</v>
      </c>
      <c r="B76" s="5">
        <v>75</v>
      </c>
      <c r="C76" s="6" t="s">
        <v>3051</v>
      </c>
      <c r="D76" s="6" t="s">
        <v>3052</v>
      </c>
      <c r="E76" s="6" t="s">
        <v>3053</v>
      </c>
      <c r="F76" s="6">
        <v>2104305</v>
      </c>
      <c r="G76" s="6" t="s">
        <v>3326</v>
      </c>
      <c r="H76" s="6" t="s">
        <v>3327</v>
      </c>
      <c r="I76" s="6" t="s">
        <v>3056</v>
      </c>
      <c r="J76" s="5" t="s">
        <v>3072</v>
      </c>
      <c r="K76" s="5" t="s">
        <v>3073</v>
      </c>
      <c r="L76" s="6" t="s">
        <v>23</v>
      </c>
      <c r="M76" s="7">
        <v>11963</v>
      </c>
      <c r="N76" s="8">
        <v>0.60399999999999998</v>
      </c>
      <c r="O76" s="8" t="s">
        <v>3328</v>
      </c>
    </row>
    <row r="77" spans="1:15" ht="15.75" thickBot="1" x14ac:dyDescent="0.3">
      <c r="A77" s="9">
        <v>76</v>
      </c>
      <c r="B77" s="9">
        <v>76</v>
      </c>
      <c r="C77" s="10" t="s">
        <v>3051</v>
      </c>
      <c r="D77" s="10" t="s">
        <v>3052</v>
      </c>
      <c r="E77" s="10" t="s">
        <v>3053</v>
      </c>
      <c r="F77" s="10">
        <v>2104404</v>
      </c>
      <c r="G77" s="11" t="s">
        <v>3329</v>
      </c>
      <c r="H77" s="11" t="s">
        <v>3330</v>
      </c>
      <c r="I77" s="11" t="s">
        <v>3056</v>
      </c>
      <c r="J77" s="9" t="s">
        <v>3138</v>
      </c>
      <c r="K77" s="9" t="s">
        <v>3139</v>
      </c>
      <c r="L77" s="11" t="s">
        <v>23</v>
      </c>
      <c r="M77" s="12">
        <v>17944</v>
      </c>
      <c r="N77" s="13">
        <v>0.56799999999999995</v>
      </c>
      <c r="O77" s="13" t="s">
        <v>3331</v>
      </c>
    </row>
    <row r="78" spans="1:15" ht="15.75" thickBot="1" x14ac:dyDescent="0.3">
      <c r="A78" s="5">
        <v>77</v>
      </c>
      <c r="B78" s="5">
        <v>77</v>
      </c>
      <c r="C78" s="6" t="s">
        <v>3051</v>
      </c>
      <c r="D78" s="6" t="s">
        <v>3052</v>
      </c>
      <c r="E78" s="6" t="s">
        <v>3053</v>
      </c>
      <c r="F78" s="6">
        <v>2104503</v>
      </c>
      <c r="G78" s="6" t="s">
        <v>3332</v>
      </c>
      <c r="H78" s="6" t="s">
        <v>3333</v>
      </c>
      <c r="I78" s="6" t="s">
        <v>3056</v>
      </c>
      <c r="J78" s="5" t="s">
        <v>3087</v>
      </c>
      <c r="K78" s="5" t="s">
        <v>3088</v>
      </c>
      <c r="L78" s="6" t="s">
        <v>23</v>
      </c>
      <c r="M78" s="7">
        <v>10886</v>
      </c>
      <c r="N78" s="8">
        <v>0.56499999999999995</v>
      </c>
      <c r="O78" s="8" t="s">
        <v>3334</v>
      </c>
    </row>
    <row r="79" spans="1:15" ht="15.75" thickBot="1" x14ac:dyDescent="0.3">
      <c r="A79" s="9">
        <v>78</v>
      </c>
      <c r="B79" s="9">
        <v>78</v>
      </c>
      <c r="C79" s="10" t="s">
        <v>3051</v>
      </c>
      <c r="D79" s="10" t="s">
        <v>3052</v>
      </c>
      <c r="E79" s="10" t="s">
        <v>3053</v>
      </c>
      <c r="F79" s="10">
        <v>2104552</v>
      </c>
      <c r="G79" s="11" t="s">
        <v>3335</v>
      </c>
      <c r="H79" s="11" t="s">
        <v>3336</v>
      </c>
      <c r="I79" s="11" t="s">
        <v>3056</v>
      </c>
      <c r="J79" s="9" t="s">
        <v>2340</v>
      </c>
      <c r="K79" s="9" t="s">
        <v>2341</v>
      </c>
      <c r="L79" s="11" t="s">
        <v>23</v>
      </c>
      <c r="M79" s="12">
        <v>18520</v>
      </c>
      <c r="N79" s="13">
        <v>0.629</v>
      </c>
      <c r="O79" s="13" t="s">
        <v>3337</v>
      </c>
    </row>
    <row r="80" spans="1:15" ht="15.75" thickBot="1" x14ac:dyDescent="0.3">
      <c r="A80" s="5">
        <v>79</v>
      </c>
      <c r="B80" s="5">
        <v>79</v>
      </c>
      <c r="C80" s="6" t="s">
        <v>3051</v>
      </c>
      <c r="D80" s="6" t="s">
        <v>3052</v>
      </c>
      <c r="E80" s="6" t="s">
        <v>3053</v>
      </c>
      <c r="F80" s="6">
        <v>2104602</v>
      </c>
      <c r="G80" s="6" t="s">
        <v>3338</v>
      </c>
      <c r="H80" s="6" t="s">
        <v>3339</v>
      </c>
      <c r="I80" s="6" t="s">
        <v>3056</v>
      </c>
      <c r="J80" s="5" t="s">
        <v>3087</v>
      </c>
      <c r="K80" s="5" t="s">
        <v>3088</v>
      </c>
      <c r="L80" s="6" t="s">
        <v>23</v>
      </c>
      <c r="M80" s="7">
        <v>16882</v>
      </c>
      <c r="N80" s="8">
        <v>0.57199999999999995</v>
      </c>
      <c r="O80" s="8" t="s">
        <v>3340</v>
      </c>
    </row>
    <row r="81" spans="1:15" ht="15.75" thickBot="1" x14ac:dyDescent="0.3">
      <c r="A81" s="9">
        <v>80</v>
      </c>
      <c r="B81" s="9">
        <v>80</v>
      </c>
      <c r="C81" s="10" t="s">
        <v>3051</v>
      </c>
      <c r="D81" s="10" t="s">
        <v>3052</v>
      </c>
      <c r="E81" s="10" t="s">
        <v>3053</v>
      </c>
      <c r="F81" s="10">
        <v>2104628</v>
      </c>
      <c r="G81" s="11" t="s">
        <v>3341</v>
      </c>
      <c r="H81" s="11" t="s">
        <v>3342</v>
      </c>
      <c r="I81" s="11" t="s">
        <v>3056</v>
      </c>
      <c r="J81" s="9" t="s">
        <v>3087</v>
      </c>
      <c r="K81" s="9" t="s">
        <v>3088</v>
      </c>
      <c r="L81" s="11" t="s">
        <v>23</v>
      </c>
      <c r="M81" s="12">
        <v>7841</v>
      </c>
      <c r="N81" s="13">
        <v>0.54400000000000004</v>
      </c>
      <c r="O81" s="13" t="s">
        <v>3343</v>
      </c>
    </row>
    <row r="82" spans="1:15" ht="15.75" thickBot="1" x14ac:dyDescent="0.3">
      <c r="A82" s="5">
        <v>81</v>
      </c>
      <c r="B82" s="5">
        <v>81</v>
      </c>
      <c r="C82" s="6" t="s">
        <v>3051</v>
      </c>
      <c r="D82" s="6" t="s">
        <v>3052</v>
      </c>
      <c r="E82" s="6" t="s">
        <v>3053</v>
      </c>
      <c r="F82" s="6">
        <v>2104651</v>
      </c>
      <c r="G82" s="6" t="s">
        <v>3344</v>
      </c>
      <c r="H82" s="6" t="s">
        <v>3345</v>
      </c>
      <c r="I82" s="6" t="s">
        <v>3056</v>
      </c>
      <c r="J82" s="5" t="s">
        <v>3346</v>
      </c>
      <c r="K82" s="5" t="s">
        <v>3347</v>
      </c>
      <c r="L82" s="6" t="s">
        <v>23</v>
      </c>
      <c r="M82" s="7">
        <v>10151</v>
      </c>
      <c r="N82" s="8">
        <v>0.52100000000000002</v>
      </c>
      <c r="O82" s="8" t="s">
        <v>3348</v>
      </c>
    </row>
    <row r="83" spans="1:15" ht="15.75" thickBot="1" x14ac:dyDescent="0.3">
      <c r="A83" s="9">
        <v>82</v>
      </c>
      <c r="B83" s="9">
        <v>82</v>
      </c>
      <c r="C83" s="10" t="s">
        <v>3051</v>
      </c>
      <c r="D83" s="10" t="s">
        <v>3052</v>
      </c>
      <c r="E83" s="10" t="s">
        <v>3053</v>
      </c>
      <c r="F83" s="10">
        <v>2104677</v>
      </c>
      <c r="G83" s="11" t="s">
        <v>3349</v>
      </c>
      <c r="H83" s="11" t="s">
        <v>3350</v>
      </c>
      <c r="I83" s="11" t="s">
        <v>3056</v>
      </c>
      <c r="J83" s="9" t="s">
        <v>3148</v>
      </c>
      <c r="K83" s="9" t="s">
        <v>3149</v>
      </c>
      <c r="L83" s="11" t="s">
        <v>23</v>
      </c>
      <c r="M83" s="12">
        <v>25539</v>
      </c>
      <c r="N83" s="13">
        <v>0.56899999999999995</v>
      </c>
      <c r="O83" s="13" t="s">
        <v>3351</v>
      </c>
    </row>
    <row r="84" spans="1:15" ht="15.75" thickBot="1" x14ac:dyDescent="0.3">
      <c r="A84" s="5">
        <v>83</v>
      </c>
      <c r="B84" s="5">
        <v>83</v>
      </c>
      <c r="C84" s="6" t="s">
        <v>3051</v>
      </c>
      <c r="D84" s="6" t="s">
        <v>3052</v>
      </c>
      <c r="E84" s="6" t="s">
        <v>3053</v>
      </c>
      <c r="F84" s="6">
        <v>2104701</v>
      </c>
      <c r="G84" s="6" t="s">
        <v>3352</v>
      </c>
      <c r="H84" s="6" t="s">
        <v>3353</v>
      </c>
      <c r="I84" s="6" t="s">
        <v>3056</v>
      </c>
      <c r="J84" s="5" t="s">
        <v>3087</v>
      </c>
      <c r="K84" s="5" t="s">
        <v>3088</v>
      </c>
      <c r="L84" s="6" t="s">
        <v>23</v>
      </c>
      <c r="M84" s="7">
        <v>6261</v>
      </c>
      <c r="N84" s="8">
        <v>0.56999999999999995</v>
      </c>
      <c r="O84" s="8" t="s">
        <v>3354</v>
      </c>
    </row>
    <row r="85" spans="1:15" ht="15.75" thickBot="1" x14ac:dyDescent="0.3">
      <c r="A85" s="9">
        <v>84</v>
      </c>
      <c r="B85" s="9">
        <v>84</v>
      </c>
      <c r="C85" s="10" t="s">
        <v>3051</v>
      </c>
      <c r="D85" s="10" t="s">
        <v>3052</v>
      </c>
      <c r="E85" s="10" t="s">
        <v>3053</v>
      </c>
      <c r="F85" s="10">
        <v>2104800</v>
      </c>
      <c r="G85" s="11" t="s">
        <v>3355</v>
      </c>
      <c r="H85" s="11" t="s">
        <v>3356</v>
      </c>
      <c r="I85" s="11" t="s">
        <v>3056</v>
      </c>
      <c r="J85" s="9" t="s">
        <v>3082</v>
      </c>
      <c r="K85" s="9" t="s">
        <v>3083</v>
      </c>
      <c r="L85" s="11" t="s">
        <v>23</v>
      </c>
      <c r="M85" s="12">
        <v>70065</v>
      </c>
      <c r="N85" s="13">
        <v>0.60899999999999999</v>
      </c>
      <c r="O85" s="13" t="s">
        <v>3357</v>
      </c>
    </row>
    <row r="86" spans="1:15" ht="15.75" thickBot="1" x14ac:dyDescent="0.3">
      <c r="A86" s="5">
        <v>85</v>
      </c>
      <c r="B86" s="5">
        <v>85</v>
      </c>
      <c r="C86" s="6" t="s">
        <v>3051</v>
      </c>
      <c r="D86" s="6" t="s">
        <v>3052</v>
      </c>
      <c r="E86" s="6" t="s">
        <v>3053</v>
      </c>
      <c r="F86" s="6">
        <v>2104909</v>
      </c>
      <c r="G86" s="6" t="s">
        <v>3358</v>
      </c>
      <c r="H86" s="6" t="s">
        <v>3359</v>
      </c>
      <c r="I86" s="6" t="s">
        <v>3056</v>
      </c>
      <c r="J86" s="5" t="s">
        <v>3181</v>
      </c>
      <c r="K86" s="5" t="s">
        <v>3182</v>
      </c>
      <c r="L86" s="6" t="s">
        <v>23</v>
      </c>
      <c r="M86" s="7">
        <v>11997</v>
      </c>
      <c r="N86" s="8">
        <v>0.625</v>
      </c>
      <c r="O86" s="8" t="s">
        <v>3360</v>
      </c>
    </row>
    <row r="87" spans="1:15" ht="15.75" thickBot="1" x14ac:dyDescent="0.3">
      <c r="A87" s="9">
        <v>86</v>
      </c>
      <c r="B87" s="9">
        <v>86</v>
      </c>
      <c r="C87" s="10" t="s">
        <v>3051</v>
      </c>
      <c r="D87" s="10" t="s">
        <v>3052</v>
      </c>
      <c r="E87" s="10" t="s">
        <v>3053</v>
      </c>
      <c r="F87" s="10">
        <v>2105005</v>
      </c>
      <c r="G87" s="11" t="s">
        <v>3361</v>
      </c>
      <c r="H87" s="11" t="s">
        <v>3362</v>
      </c>
      <c r="I87" s="11" t="s">
        <v>3056</v>
      </c>
      <c r="J87" s="9" t="s">
        <v>3072</v>
      </c>
      <c r="K87" s="9" t="s">
        <v>3073</v>
      </c>
      <c r="L87" s="11" t="s">
        <v>23</v>
      </c>
      <c r="M87" s="12">
        <v>28932</v>
      </c>
      <c r="N87" s="13">
        <v>0.53500000000000003</v>
      </c>
      <c r="O87" s="13" t="s">
        <v>3363</v>
      </c>
    </row>
    <row r="88" spans="1:15" ht="15.75" thickBot="1" x14ac:dyDescent="0.3">
      <c r="A88" s="5">
        <v>87</v>
      </c>
      <c r="B88" s="5">
        <v>87</v>
      </c>
      <c r="C88" s="6" t="s">
        <v>3051</v>
      </c>
      <c r="D88" s="6" t="s">
        <v>3052</v>
      </c>
      <c r="E88" s="6" t="s">
        <v>3053</v>
      </c>
      <c r="F88" s="6">
        <v>2105104</v>
      </c>
      <c r="G88" s="6" t="s">
        <v>3364</v>
      </c>
      <c r="H88" s="6" t="s">
        <v>3365</v>
      </c>
      <c r="I88" s="6" t="s">
        <v>3056</v>
      </c>
      <c r="J88" s="5" t="s">
        <v>3173</v>
      </c>
      <c r="K88" s="5" t="s">
        <v>3174</v>
      </c>
      <c r="L88" s="6" t="s">
        <v>23</v>
      </c>
      <c r="M88" s="7">
        <v>27269</v>
      </c>
      <c r="N88" s="8">
        <v>0.54600000000000004</v>
      </c>
      <c r="O88" s="8" t="s">
        <v>3366</v>
      </c>
    </row>
    <row r="89" spans="1:15" ht="15.75" thickBot="1" x14ac:dyDescent="0.3">
      <c r="A89" s="9">
        <v>88</v>
      </c>
      <c r="B89" s="9">
        <v>88</v>
      </c>
      <c r="C89" s="10" t="s">
        <v>3051</v>
      </c>
      <c r="D89" s="10" t="s">
        <v>3052</v>
      </c>
      <c r="E89" s="10" t="s">
        <v>3053</v>
      </c>
      <c r="F89" s="10">
        <v>2105153</v>
      </c>
      <c r="G89" s="11" t="s">
        <v>3367</v>
      </c>
      <c r="H89" s="11" t="s">
        <v>3368</v>
      </c>
      <c r="I89" s="11" t="s">
        <v>3056</v>
      </c>
      <c r="J89" s="9" t="s">
        <v>3082</v>
      </c>
      <c r="K89" s="9" t="s">
        <v>3083</v>
      </c>
      <c r="L89" s="11" t="s">
        <v>23</v>
      </c>
      <c r="M89" s="12">
        <v>14324</v>
      </c>
      <c r="N89" s="13">
        <v>0.56899999999999995</v>
      </c>
      <c r="O89" s="13" t="s">
        <v>3369</v>
      </c>
    </row>
    <row r="90" spans="1:15" ht="15.75" thickBot="1" x14ac:dyDescent="0.3">
      <c r="A90" s="5">
        <v>89</v>
      </c>
      <c r="B90" s="5">
        <v>89</v>
      </c>
      <c r="C90" s="6" t="s">
        <v>3051</v>
      </c>
      <c r="D90" s="6" t="s">
        <v>3052</v>
      </c>
      <c r="E90" s="6" t="s">
        <v>3053</v>
      </c>
      <c r="F90" s="6">
        <v>2105203</v>
      </c>
      <c r="G90" s="6" t="s">
        <v>3370</v>
      </c>
      <c r="H90" s="6" t="s">
        <v>3371</v>
      </c>
      <c r="I90" s="6" t="s">
        <v>3056</v>
      </c>
      <c r="J90" s="5" t="s">
        <v>3082</v>
      </c>
      <c r="K90" s="5" t="s">
        <v>3083</v>
      </c>
      <c r="L90" s="6" t="s">
        <v>23</v>
      </c>
      <c r="M90" s="7">
        <v>11387</v>
      </c>
      <c r="N90" s="8">
        <v>0.61399999999999999</v>
      </c>
      <c r="O90" s="8" t="s">
        <v>3372</v>
      </c>
    </row>
    <row r="91" spans="1:15" ht="15.75" thickBot="1" x14ac:dyDescent="0.3">
      <c r="A91" s="9">
        <v>90</v>
      </c>
      <c r="B91" s="9">
        <v>90</v>
      </c>
      <c r="C91" s="10" t="s">
        <v>3051</v>
      </c>
      <c r="D91" s="10" t="s">
        <v>3052</v>
      </c>
      <c r="E91" s="10" t="s">
        <v>3053</v>
      </c>
      <c r="F91" s="10">
        <v>2105302</v>
      </c>
      <c r="G91" s="11" t="s">
        <v>3373</v>
      </c>
      <c r="H91" s="11" t="s">
        <v>3374</v>
      </c>
      <c r="I91" s="11" t="s">
        <v>3056</v>
      </c>
      <c r="J91" s="9" t="s">
        <v>3275</v>
      </c>
      <c r="K91" s="9" t="s">
        <v>3276</v>
      </c>
      <c r="L91" s="11" t="s">
        <v>23</v>
      </c>
      <c r="M91" s="12">
        <v>259337</v>
      </c>
      <c r="N91" s="13">
        <v>0.73099999999999998</v>
      </c>
      <c r="O91" s="13" t="s">
        <v>3375</v>
      </c>
    </row>
    <row r="92" spans="1:15" ht="15.75" thickBot="1" x14ac:dyDescent="0.3">
      <c r="A92" s="5">
        <v>91</v>
      </c>
      <c r="B92" s="5">
        <v>91</v>
      </c>
      <c r="C92" s="6" t="s">
        <v>3051</v>
      </c>
      <c r="D92" s="6" t="s">
        <v>3052</v>
      </c>
      <c r="E92" s="6" t="s">
        <v>3053</v>
      </c>
      <c r="F92" s="6">
        <v>2105351</v>
      </c>
      <c r="G92" s="6" t="s">
        <v>3376</v>
      </c>
      <c r="H92" s="6" t="s">
        <v>3377</v>
      </c>
      <c r="I92" s="6" t="s">
        <v>3056</v>
      </c>
      <c r="J92" s="5" t="s">
        <v>3082</v>
      </c>
      <c r="K92" s="5" t="s">
        <v>3083</v>
      </c>
      <c r="L92" s="6" t="s">
        <v>23</v>
      </c>
      <c r="M92" s="7">
        <v>16005</v>
      </c>
      <c r="N92" s="8">
        <v>0.51800000000000002</v>
      </c>
      <c r="O92" s="8" t="s">
        <v>3378</v>
      </c>
    </row>
    <row r="93" spans="1:15" ht="15.75" thickBot="1" x14ac:dyDescent="0.3">
      <c r="A93" s="9">
        <v>92</v>
      </c>
      <c r="B93" s="9">
        <v>92</v>
      </c>
      <c r="C93" s="10" t="s">
        <v>3051</v>
      </c>
      <c r="D93" s="10" t="s">
        <v>3052</v>
      </c>
      <c r="E93" s="10" t="s">
        <v>3053</v>
      </c>
      <c r="F93" s="10">
        <v>2105401</v>
      </c>
      <c r="G93" s="11" t="s">
        <v>3379</v>
      </c>
      <c r="H93" s="11" t="s">
        <v>3380</v>
      </c>
      <c r="I93" s="11" t="s">
        <v>3056</v>
      </c>
      <c r="J93" s="9" t="s">
        <v>3381</v>
      </c>
      <c r="K93" s="9" t="s">
        <v>3382</v>
      </c>
      <c r="L93" s="11" t="s">
        <v>23</v>
      </c>
      <c r="M93" s="12">
        <v>68723</v>
      </c>
      <c r="N93" s="13">
        <v>0.59899999999999998</v>
      </c>
      <c r="O93" s="13" t="s">
        <v>3383</v>
      </c>
    </row>
    <row r="94" spans="1:15" ht="15.75" thickBot="1" x14ac:dyDescent="0.3">
      <c r="A94" s="5">
        <v>93</v>
      </c>
      <c r="B94" s="5">
        <v>93</v>
      </c>
      <c r="C94" s="6" t="s">
        <v>3051</v>
      </c>
      <c r="D94" s="6" t="s">
        <v>3052</v>
      </c>
      <c r="E94" s="6" t="s">
        <v>3053</v>
      </c>
      <c r="F94" s="6">
        <v>2105427</v>
      </c>
      <c r="G94" s="6" t="s">
        <v>3384</v>
      </c>
      <c r="H94" s="6" t="s">
        <v>3385</v>
      </c>
      <c r="I94" s="6" t="s">
        <v>3056</v>
      </c>
      <c r="J94" s="5" t="s">
        <v>3194</v>
      </c>
      <c r="K94" s="5" t="s">
        <v>3195</v>
      </c>
      <c r="L94" s="6" t="s">
        <v>23</v>
      </c>
      <c r="M94" s="7">
        <v>26068</v>
      </c>
      <c r="N94" s="8">
        <v>0.63</v>
      </c>
      <c r="O94" s="8" t="s">
        <v>3386</v>
      </c>
    </row>
    <row r="95" spans="1:15" ht="15.75" thickBot="1" x14ac:dyDescent="0.3">
      <c r="A95" s="9">
        <v>94</v>
      </c>
      <c r="B95" s="9">
        <v>94</v>
      </c>
      <c r="C95" s="10" t="s">
        <v>3051</v>
      </c>
      <c r="D95" s="10" t="s">
        <v>3052</v>
      </c>
      <c r="E95" s="10" t="s">
        <v>3053</v>
      </c>
      <c r="F95" s="10">
        <v>2105450</v>
      </c>
      <c r="G95" s="11" t="s">
        <v>3387</v>
      </c>
      <c r="H95" s="11" t="s">
        <v>3388</v>
      </c>
      <c r="I95" s="11" t="s">
        <v>3056</v>
      </c>
      <c r="J95" s="9" t="s">
        <v>3087</v>
      </c>
      <c r="K95" s="9" t="s">
        <v>3088</v>
      </c>
      <c r="L95" s="11" t="s">
        <v>23</v>
      </c>
      <c r="M95" s="12">
        <v>10310</v>
      </c>
      <c r="N95" s="13">
        <v>0.56100000000000005</v>
      </c>
      <c r="O95" s="13" t="s">
        <v>3389</v>
      </c>
    </row>
    <row r="96" spans="1:15" ht="15.75" thickBot="1" x14ac:dyDescent="0.3">
      <c r="A96" s="5">
        <v>95</v>
      </c>
      <c r="B96" s="5">
        <v>95</v>
      </c>
      <c r="C96" s="6" t="s">
        <v>3051</v>
      </c>
      <c r="D96" s="6" t="s">
        <v>3052</v>
      </c>
      <c r="E96" s="6" t="s">
        <v>3053</v>
      </c>
      <c r="F96" s="6">
        <v>2105476</v>
      </c>
      <c r="G96" s="6" t="s">
        <v>3390</v>
      </c>
      <c r="H96" s="6" t="s">
        <v>3391</v>
      </c>
      <c r="I96" s="6" t="s">
        <v>3056</v>
      </c>
      <c r="J96" s="5" t="s">
        <v>3082</v>
      </c>
      <c r="K96" s="5" t="s">
        <v>3083</v>
      </c>
      <c r="L96" s="6" t="s">
        <v>23</v>
      </c>
      <c r="M96" s="7">
        <v>17040</v>
      </c>
      <c r="N96" s="8">
        <v>0.49</v>
      </c>
      <c r="O96" s="8" t="s">
        <v>3392</v>
      </c>
    </row>
    <row r="97" spans="1:15" ht="15.75" thickBot="1" x14ac:dyDescent="0.3">
      <c r="A97" s="9">
        <v>96</v>
      </c>
      <c r="B97" s="9">
        <v>96</v>
      </c>
      <c r="C97" s="10" t="s">
        <v>3051</v>
      </c>
      <c r="D97" s="10" t="s">
        <v>3052</v>
      </c>
      <c r="E97" s="10" t="s">
        <v>3053</v>
      </c>
      <c r="F97" s="10">
        <v>2105500</v>
      </c>
      <c r="G97" s="11" t="s">
        <v>3393</v>
      </c>
      <c r="H97" s="11" t="s">
        <v>3394</v>
      </c>
      <c r="I97" s="11" t="s">
        <v>3056</v>
      </c>
      <c r="J97" s="9" t="s">
        <v>3057</v>
      </c>
      <c r="K97" s="9" t="s">
        <v>3058</v>
      </c>
      <c r="L97" s="11" t="s">
        <v>23</v>
      </c>
      <c r="M97" s="12">
        <v>23740</v>
      </c>
      <c r="N97" s="13">
        <v>0.64100000000000001</v>
      </c>
      <c r="O97" s="13" t="s">
        <v>3395</v>
      </c>
    </row>
    <row r="98" spans="1:15" ht="15.75" thickBot="1" x14ac:dyDescent="0.3">
      <c r="A98" s="5">
        <v>97</v>
      </c>
      <c r="B98" s="5">
        <v>97</v>
      </c>
      <c r="C98" s="6" t="s">
        <v>3051</v>
      </c>
      <c r="D98" s="6" t="s">
        <v>3052</v>
      </c>
      <c r="E98" s="6" t="s">
        <v>3053</v>
      </c>
      <c r="F98" s="6">
        <v>2105609</v>
      </c>
      <c r="G98" s="6" t="s">
        <v>3396</v>
      </c>
      <c r="H98" s="6" t="s">
        <v>3397</v>
      </c>
      <c r="I98" s="6" t="s">
        <v>3056</v>
      </c>
      <c r="J98" s="5" t="s">
        <v>3082</v>
      </c>
      <c r="K98" s="5" t="s">
        <v>3083</v>
      </c>
      <c r="L98" s="6" t="s">
        <v>23</v>
      </c>
      <c r="M98" s="7">
        <v>16198</v>
      </c>
      <c r="N98" s="8">
        <v>0.56100000000000005</v>
      </c>
      <c r="O98" s="8" t="s">
        <v>3398</v>
      </c>
    </row>
    <row r="99" spans="1:15" ht="15.75" thickBot="1" x14ac:dyDescent="0.3">
      <c r="A99" s="9">
        <v>98</v>
      </c>
      <c r="B99" s="9">
        <v>98</v>
      </c>
      <c r="C99" s="10" t="s">
        <v>3051</v>
      </c>
      <c r="D99" s="10" t="s">
        <v>3052</v>
      </c>
      <c r="E99" s="10" t="s">
        <v>3053</v>
      </c>
      <c r="F99" s="10">
        <v>2105658</v>
      </c>
      <c r="G99" s="11" t="s">
        <v>3399</v>
      </c>
      <c r="H99" s="11" t="s">
        <v>3400</v>
      </c>
      <c r="I99" s="11" t="s">
        <v>3056</v>
      </c>
      <c r="J99" s="9" t="s">
        <v>3098</v>
      </c>
      <c r="K99" s="9" t="s">
        <v>3099</v>
      </c>
      <c r="L99" s="11" t="s">
        <v>23</v>
      </c>
      <c r="M99" s="12">
        <v>4392</v>
      </c>
      <c r="N99" s="13">
        <v>0.55200000000000005</v>
      </c>
      <c r="O99" s="13" t="s">
        <v>3401</v>
      </c>
    </row>
    <row r="100" spans="1:15" ht="15.75" thickBot="1" x14ac:dyDescent="0.3">
      <c r="A100" s="5">
        <v>99</v>
      </c>
      <c r="B100" s="5">
        <v>99</v>
      </c>
      <c r="C100" s="6" t="s">
        <v>3051</v>
      </c>
      <c r="D100" s="6" t="s">
        <v>3052</v>
      </c>
      <c r="E100" s="6" t="s">
        <v>3053</v>
      </c>
      <c r="F100" s="6">
        <v>2105708</v>
      </c>
      <c r="G100" s="6" t="s">
        <v>3402</v>
      </c>
      <c r="H100" s="6" t="s">
        <v>3403</v>
      </c>
      <c r="I100" s="6" t="s">
        <v>3056</v>
      </c>
      <c r="J100" s="5" t="s">
        <v>3082</v>
      </c>
      <c r="K100" s="5" t="s">
        <v>3083</v>
      </c>
      <c r="L100" s="6" t="s">
        <v>23</v>
      </c>
      <c r="M100" s="7">
        <v>50616</v>
      </c>
      <c r="N100" s="8">
        <v>0.58899999999999997</v>
      </c>
      <c r="O100" s="8" t="s">
        <v>3404</v>
      </c>
    </row>
    <row r="101" spans="1:15" ht="15.75" thickBot="1" x14ac:dyDescent="0.3">
      <c r="A101" s="9">
        <v>100</v>
      </c>
      <c r="B101" s="9">
        <v>100</v>
      </c>
      <c r="C101" s="10" t="s">
        <v>3051</v>
      </c>
      <c r="D101" s="10" t="s">
        <v>3052</v>
      </c>
      <c r="E101" s="10" t="s">
        <v>3053</v>
      </c>
      <c r="F101" s="10">
        <v>2105807</v>
      </c>
      <c r="G101" s="11" t="s">
        <v>3405</v>
      </c>
      <c r="H101" s="11" t="s">
        <v>3406</v>
      </c>
      <c r="I101" s="11" t="s">
        <v>3056</v>
      </c>
      <c r="J101" s="9" t="s">
        <v>3082</v>
      </c>
      <c r="K101" s="9" t="s">
        <v>3083</v>
      </c>
      <c r="L101" s="11" t="s">
        <v>23</v>
      </c>
      <c r="M101" s="12">
        <v>10869</v>
      </c>
      <c r="N101" s="13">
        <v>0.58099999999999996</v>
      </c>
      <c r="O101" s="13" t="s">
        <v>3407</v>
      </c>
    </row>
    <row r="102" spans="1:15" ht="15.75" thickBot="1" x14ac:dyDescent="0.3">
      <c r="A102" s="5">
        <v>101</v>
      </c>
      <c r="B102" s="5">
        <v>101</v>
      </c>
      <c r="C102" s="6" t="s">
        <v>3051</v>
      </c>
      <c r="D102" s="6" t="s">
        <v>3052</v>
      </c>
      <c r="E102" s="6" t="s">
        <v>3053</v>
      </c>
      <c r="F102" s="6">
        <v>2105948</v>
      </c>
      <c r="G102" s="6" t="s">
        <v>3408</v>
      </c>
      <c r="H102" s="6" t="s">
        <v>3409</v>
      </c>
      <c r="I102" s="6" t="s">
        <v>3056</v>
      </c>
      <c r="J102" s="5" t="s">
        <v>3082</v>
      </c>
      <c r="K102" s="5" t="s">
        <v>3083</v>
      </c>
      <c r="L102" s="6" t="s">
        <v>23</v>
      </c>
      <c r="M102" s="7">
        <v>8857</v>
      </c>
      <c r="N102" s="8">
        <v>0.60199999999999998</v>
      </c>
      <c r="O102" s="8" t="s">
        <v>3410</v>
      </c>
    </row>
    <row r="103" spans="1:15" ht="15.75" thickBot="1" x14ac:dyDescent="0.3">
      <c r="A103" s="9">
        <v>102</v>
      </c>
      <c r="B103" s="9">
        <v>102</v>
      </c>
      <c r="C103" s="10" t="s">
        <v>3051</v>
      </c>
      <c r="D103" s="10" t="s">
        <v>3052</v>
      </c>
      <c r="E103" s="10" t="s">
        <v>3053</v>
      </c>
      <c r="F103" s="10">
        <v>2105906</v>
      </c>
      <c r="G103" s="11" t="s">
        <v>3411</v>
      </c>
      <c r="H103" s="11" t="s">
        <v>3412</v>
      </c>
      <c r="I103" s="11" t="s">
        <v>3056</v>
      </c>
      <c r="J103" s="9" t="s">
        <v>3082</v>
      </c>
      <c r="K103" s="9" t="s">
        <v>3083</v>
      </c>
      <c r="L103" s="11" t="s">
        <v>23</v>
      </c>
      <c r="M103" s="12">
        <v>16314</v>
      </c>
      <c r="N103" s="13">
        <v>0.55700000000000005</v>
      </c>
      <c r="O103" s="13" t="s">
        <v>3413</v>
      </c>
    </row>
    <row r="104" spans="1:15" ht="15.75" thickBot="1" x14ac:dyDescent="0.3">
      <c r="A104" s="5">
        <v>103</v>
      </c>
      <c r="B104" s="5">
        <v>103</v>
      </c>
      <c r="C104" s="6" t="s">
        <v>3051</v>
      </c>
      <c r="D104" s="6" t="s">
        <v>3052</v>
      </c>
      <c r="E104" s="6" t="s">
        <v>3053</v>
      </c>
      <c r="F104" s="6">
        <v>2105922</v>
      </c>
      <c r="G104" s="6" t="s">
        <v>3414</v>
      </c>
      <c r="H104" s="6" t="s">
        <v>3415</v>
      </c>
      <c r="I104" s="6" t="s">
        <v>3056</v>
      </c>
      <c r="J104" s="5" t="s">
        <v>3416</v>
      </c>
      <c r="K104" s="5" t="s">
        <v>3417</v>
      </c>
      <c r="L104" s="6" t="s">
        <v>23</v>
      </c>
      <c r="M104" s="7">
        <v>11265</v>
      </c>
      <c r="N104" s="8">
        <v>0.56599999999999995</v>
      </c>
      <c r="O104" s="8" t="s">
        <v>3418</v>
      </c>
    </row>
    <row r="105" spans="1:15" ht="15.75" thickBot="1" x14ac:dyDescent="0.3">
      <c r="A105" s="9">
        <v>104</v>
      </c>
      <c r="B105" s="9">
        <v>104</v>
      </c>
      <c r="C105" s="10" t="s">
        <v>3051</v>
      </c>
      <c r="D105" s="10" t="s">
        <v>3052</v>
      </c>
      <c r="E105" s="10" t="s">
        <v>3053</v>
      </c>
      <c r="F105" s="10">
        <v>2105963</v>
      </c>
      <c r="G105" s="11" t="s">
        <v>3419</v>
      </c>
      <c r="H105" s="11" t="s">
        <v>3420</v>
      </c>
      <c r="I105" s="11" t="s">
        <v>3056</v>
      </c>
      <c r="J105" s="9" t="s">
        <v>3082</v>
      </c>
      <c r="K105" s="9" t="s">
        <v>3083</v>
      </c>
      <c r="L105" s="11" t="s">
        <v>23</v>
      </c>
      <c r="M105" s="12">
        <v>11464</v>
      </c>
      <c r="N105" s="13">
        <v>0.502</v>
      </c>
      <c r="O105" s="13" t="s">
        <v>3421</v>
      </c>
    </row>
    <row r="106" spans="1:15" ht="15.75" thickBot="1" x14ac:dyDescent="0.3">
      <c r="A106" s="5">
        <v>105</v>
      </c>
      <c r="B106" s="5">
        <v>105</v>
      </c>
      <c r="C106" s="6" t="s">
        <v>3051</v>
      </c>
      <c r="D106" s="6" t="s">
        <v>3052</v>
      </c>
      <c r="E106" s="6" t="s">
        <v>3053</v>
      </c>
      <c r="F106" s="6">
        <v>2105989</v>
      </c>
      <c r="G106" s="6" t="s">
        <v>3422</v>
      </c>
      <c r="H106" s="6" t="s">
        <v>3423</v>
      </c>
      <c r="I106" s="6" t="s">
        <v>3056</v>
      </c>
      <c r="J106" s="5" t="s">
        <v>2340</v>
      </c>
      <c r="K106" s="5" t="s">
        <v>2341</v>
      </c>
      <c r="L106" s="6" t="s">
        <v>23</v>
      </c>
      <c r="M106" s="7">
        <v>7602</v>
      </c>
      <c r="N106" s="8">
        <v>0.58899999999999997</v>
      </c>
      <c r="O106" s="8" t="s">
        <v>3424</v>
      </c>
    </row>
    <row r="107" spans="1:15" ht="15.75" thickBot="1" x14ac:dyDescent="0.3">
      <c r="A107" s="9">
        <v>106</v>
      </c>
      <c r="B107" s="9">
        <v>106</v>
      </c>
      <c r="C107" s="10" t="s">
        <v>3051</v>
      </c>
      <c r="D107" s="10" t="s">
        <v>3052</v>
      </c>
      <c r="E107" s="10" t="s">
        <v>3053</v>
      </c>
      <c r="F107" s="10">
        <v>2106003</v>
      </c>
      <c r="G107" s="11" t="s">
        <v>3425</v>
      </c>
      <c r="H107" s="11" t="s">
        <v>3426</v>
      </c>
      <c r="I107" s="11" t="s">
        <v>3056</v>
      </c>
      <c r="J107" s="9" t="s">
        <v>3138</v>
      </c>
      <c r="K107" s="9" t="s">
        <v>3139</v>
      </c>
      <c r="L107" s="11" t="s">
        <v>23</v>
      </c>
      <c r="M107" s="12">
        <v>11918</v>
      </c>
      <c r="N107" s="13">
        <v>0.58099999999999996</v>
      </c>
      <c r="O107" s="13" t="s">
        <v>3427</v>
      </c>
    </row>
    <row r="108" spans="1:15" ht="15.75" thickBot="1" x14ac:dyDescent="0.3">
      <c r="A108" s="5">
        <v>107</v>
      </c>
      <c r="B108" s="5">
        <v>107</v>
      </c>
      <c r="C108" s="6" t="s">
        <v>3051</v>
      </c>
      <c r="D108" s="6" t="s">
        <v>3052</v>
      </c>
      <c r="E108" s="6" t="s">
        <v>3053</v>
      </c>
      <c r="F108" s="6">
        <v>2106102</v>
      </c>
      <c r="G108" s="6" t="s">
        <v>3428</v>
      </c>
      <c r="H108" s="6" t="s">
        <v>3429</v>
      </c>
      <c r="I108" s="6" t="s">
        <v>3056</v>
      </c>
      <c r="J108" s="5" t="s">
        <v>3416</v>
      </c>
      <c r="K108" s="5" t="s">
        <v>3417</v>
      </c>
      <c r="L108" s="6" t="s">
        <v>23</v>
      </c>
      <c r="M108" s="7">
        <v>12214</v>
      </c>
      <c r="N108" s="8">
        <v>0.58199999999999996</v>
      </c>
      <c r="O108" s="8" t="s">
        <v>3430</v>
      </c>
    </row>
    <row r="109" spans="1:15" ht="15.75" thickBot="1" x14ac:dyDescent="0.3">
      <c r="A109" s="9">
        <v>108</v>
      </c>
      <c r="B109" s="9">
        <v>108</v>
      </c>
      <c r="C109" s="10" t="s">
        <v>3051</v>
      </c>
      <c r="D109" s="10" t="s">
        <v>3052</v>
      </c>
      <c r="E109" s="10" t="s">
        <v>3053</v>
      </c>
      <c r="F109" s="10">
        <v>2106201</v>
      </c>
      <c r="G109" s="11" t="s">
        <v>3431</v>
      </c>
      <c r="H109" s="11" t="s">
        <v>3432</v>
      </c>
      <c r="I109" s="11" t="s">
        <v>3056</v>
      </c>
      <c r="J109" s="9" t="s">
        <v>3098</v>
      </c>
      <c r="K109" s="9" t="s">
        <v>3099</v>
      </c>
      <c r="L109" s="11" t="s">
        <v>23</v>
      </c>
      <c r="M109" s="12">
        <v>6984</v>
      </c>
      <c r="N109" s="13">
        <v>0.58799999999999997</v>
      </c>
      <c r="O109" s="13" t="s">
        <v>3433</v>
      </c>
    </row>
    <row r="110" spans="1:15" ht="15.75" thickBot="1" x14ac:dyDescent="0.3">
      <c r="A110" s="5">
        <v>109</v>
      </c>
      <c r="B110" s="5">
        <v>109</v>
      </c>
      <c r="C110" s="6" t="s">
        <v>3051</v>
      </c>
      <c r="D110" s="6" t="s">
        <v>3052</v>
      </c>
      <c r="E110" s="6" t="s">
        <v>3053</v>
      </c>
      <c r="F110" s="6">
        <v>2106300</v>
      </c>
      <c r="G110" s="6" t="s">
        <v>3434</v>
      </c>
      <c r="H110" s="6" t="s">
        <v>3435</v>
      </c>
      <c r="I110" s="6" t="s">
        <v>3056</v>
      </c>
      <c r="J110" s="5" t="s">
        <v>1769</v>
      </c>
      <c r="K110" s="5" t="s">
        <v>1770</v>
      </c>
      <c r="L110" s="6" t="s">
        <v>23</v>
      </c>
      <c r="M110" s="7">
        <v>20029</v>
      </c>
      <c r="N110" s="8">
        <v>0.56699999999999995</v>
      </c>
      <c r="O110" s="8" t="s">
        <v>3436</v>
      </c>
    </row>
    <row r="111" spans="1:15" ht="15.75" thickBot="1" x14ac:dyDescent="0.3">
      <c r="A111" s="9">
        <v>110</v>
      </c>
      <c r="B111" s="9">
        <v>110</v>
      </c>
      <c r="C111" s="10" t="s">
        <v>3051</v>
      </c>
      <c r="D111" s="10" t="s">
        <v>3052</v>
      </c>
      <c r="E111" s="10" t="s">
        <v>3053</v>
      </c>
      <c r="F111" s="10">
        <v>2106326</v>
      </c>
      <c r="G111" s="11" t="s">
        <v>3437</v>
      </c>
      <c r="H111" s="11" t="s">
        <v>3438</v>
      </c>
      <c r="I111" s="11" t="s">
        <v>3056</v>
      </c>
      <c r="J111" s="9" t="s">
        <v>3098</v>
      </c>
      <c r="K111" s="9" t="s">
        <v>3099</v>
      </c>
      <c r="L111" s="11" t="s">
        <v>23</v>
      </c>
      <c r="M111" s="12">
        <v>21586</v>
      </c>
      <c r="N111" s="13">
        <v>0.58199999999999996</v>
      </c>
      <c r="O111" s="13" t="s">
        <v>3439</v>
      </c>
    </row>
    <row r="112" spans="1:15" ht="15.75" thickBot="1" x14ac:dyDescent="0.3">
      <c r="A112" s="5">
        <v>111</v>
      </c>
      <c r="B112" s="5">
        <v>111</v>
      </c>
      <c r="C112" s="6" t="s">
        <v>3051</v>
      </c>
      <c r="D112" s="6" t="s">
        <v>3052</v>
      </c>
      <c r="E112" s="6" t="s">
        <v>3053</v>
      </c>
      <c r="F112" s="6">
        <v>2106359</v>
      </c>
      <c r="G112" s="6" t="s">
        <v>3440</v>
      </c>
      <c r="H112" s="6" t="s">
        <v>3441</v>
      </c>
      <c r="I112" s="6" t="s">
        <v>3056</v>
      </c>
      <c r="J112" s="5" t="s">
        <v>3082</v>
      </c>
      <c r="K112" s="5" t="s">
        <v>3083</v>
      </c>
      <c r="L112" s="6" t="s">
        <v>23</v>
      </c>
      <c r="M112" s="7">
        <v>7775</v>
      </c>
      <c r="N112" s="8">
        <v>0.45200000000000001</v>
      </c>
      <c r="O112" s="8" t="s">
        <v>3442</v>
      </c>
    </row>
    <row r="113" spans="1:15" ht="15.75" thickBot="1" x14ac:dyDescent="0.3">
      <c r="A113" s="9">
        <v>112</v>
      </c>
      <c r="B113" s="9">
        <v>112</v>
      </c>
      <c r="C113" s="10" t="s">
        <v>3051</v>
      </c>
      <c r="D113" s="10" t="s">
        <v>3052</v>
      </c>
      <c r="E113" s="10" t="s">
        <v>3053</v>
      </c>
      <c r="F113" s="10">
        <v>2106375</v>
      </c>
      <c r="G113" s="11" t="s">
        <v>3443</v>
      </c>
      <c r="H113" s="11" t="s">
        <v>3444</v>
      </c>
      <c r="I113" s="11" t="s">
        <v>3056</v>
      </c>
      <c r="J113" s="9" t="s">
        <v>3148</v>
      </c>
      <c r="K113" s="9" t="s">
        <v>3149</v>
      </c>
      <c r="L113" s="11" t="s">
        <v>23</v>
      </c>
      <c r="M113" s="12">
        <v>16511</v>
      </c>
      <c r="N113" s="13">
        <v>0.55000000000000004</v>
      </c>
      <c r="O113" s="13" t="s">
        <v>3445</v>
      </c>
    </row>
    <row r="114" spans="1:15" ht="15.75" thickBot="1" x14ac:dyDescent="0.3">
      <c r="A114" s="5">
        <v>113</v>
      </c>
      <c r="B114" s="5">
        <v>113</v>
      </c>
      <c r="C114" s="6" t="s">
        <v>3051</v>
      </c>
      <c r="D114" s="6" t="s">
        <v>3052</v>
      </c>
      <c r="E114" s="6" t="s">
        <v>3053</v>
      </c>
      <c r="F114" s="6">
        <v>2106409</v>
      </c>
      <c r="G114" s="6" t="s">
        <v>3446</v>
      </c>
      <c r="H114" s="6" t="s">
        <v>3447</v>
      </c>
      <c r="I114" s="6" t="s">
        <v>3056</v>
      </c>
      <c r="J114" s="5" t="s">
        <v>3062</v>
      </c>
      <c r="K114" s="5" t="s">
        <v>3063</v>
      </c>
      <c r="L114" s="6" t="s">
        <v>23</v>
      </c>
      <c r="M114" s="7">
        <v>16977</v>
      </c>
      <c r="N114" s="8">
        <v>0.56999999999999995</v>
      </c>
      <c r="O114" s="8" t="s">
        <v>3448</v>
      </c>
    </row>
    <row r="115" spans="1:15" ht="15.75" thickBot="1" x14ac:dyDescent="0.3">
      <c r="A115" s="9">
        <v>114</v>
      </c>
      <c r="B115" s="9">
        <v>114</v>
      </c>
      <c r="C115" s="10" t="s">
        <v>3051</v>
      </c>
      <c r="D115" s="10" t="s">
        <v>3052</v>
      </c>
      <c r="E115" s="10" t="s">
        <v>3053</v>
      </c>
      <c r="F115" s="10">
        <v>2106508</v>
      </c>
      <c r="G115" s="11" t="s">
        <v>3449</v>
      </c>
      <c r="H115" s="11" t="s">
        <v>3450</v>
      </c>
      <c r="I115" s="11" t="s">
        <v>3056</v>
      </c>
      <c r="J115" s="9" t="s">
        <v>3451</v>
      </c>
      <c r="K115" s="9" t="s">
        <v>3452</v>
      </c>
      <c r="L115" s="11" t="s">
        <v>23</v>
      </c>
      <c r="M115" s="12">
        <v>23482</v>
      </c>
      <c r="N115" s="13">
        <v>0.61899999999999999</v>
      </c>
      <c r="O115" s="13" t="s">
        <v>3453</v>
      </c>
    </row>
    <row r="116" spans="1:15" ht="15.75" thickBot="1" x14ac:dyDescent="0.3">
      <c r="A116" s="5">
        <v>115</v>
      </c>
      <c r="B116" s="5">
        <v>115</v>
      </c>
      <c r="C116" s="6" t="s">
        <v>3051</v>
      </c>
      <c r="D116" s="6" t="s">
        <v>3052</v>
      </c>
      <c r="E116" s="6" t="s">
        <v>3053</v>
      </c>
      <c r="F116" s="6">
        <v>2106607</v>
      </c>
      <c r="G116" s="6" t="s">
        <v>3454</v>
      </c>
      <c r="H116" s="6" t="s">
        <v>3455</v>
      </c>
      <c r="I116" s="6" t="s">
        <v>3056</v>
      </c>
      <c r="J116" s="5" t="s">
        <v>3416</v>
      </c>
      <c r="K116" s="5" t="s">
        <v>3417</v>
      </c>
      <c r="L116" s="6" t="s">
        <v>23</v>
      </c>
      <c r="M116" s="7">
        <v>33943</v>
      </c>
      <c r="N116" s="8">
        <v>0.55000000000000004</v>
      </c>
      <c r="O116" s="8" t="s">
        <v>3456</v>
      </c>
    </row>
    <row r="117" spans="1:15" ht="15.75" thickBot="1" x14ac:dyDescent="0.3">
      <c r="A117" s="9">
        <v>116</v>
      </c>
      <c r="B117" s="9">
        <v>116</v>
      </c>
      <c r="C117" s="10" t="s">
        <v>3051</v>
      </c>
      <c r="D117" s="10" t="s">
        <v>3052</v>
      </c>
      <c r="E117" s="10" t="s">
        <v>3053</v>
      </c>
      <c r="F117" s="10">
        <v>2106631</v>
      </c>
      <c r="G117" s="11" t="s">
        <v>3457</v>
      </c>
      <c r="H117" s="11" t="s">
        <v>3458</v>
      </c>
      <c r="I117" s="11" t="s">
        <v>3056</v>
      </c>
      <c r="J117" s="9" t="s">
        <v>3138</v>
      </c>
      <c r="K117" s="9" t="s">
        <v>3139</v>
      </c>
      <c r="L117" s="11" t="s">
        <v>23</v>
      </c>
      <c r="M117" s="12">
        <v>17033</v>
      </c>
      <c r="N117" s="13">
        <v>0.53300000000000003</v>
      </c>
      <c r="O117" s="13" t="s">
        <v>3459</v>
      </c>
    </row>
    <row r="118" spans="1:15" ht="15.75" thickBot="1" x14ac:dyDescent="0.3">
      <c r="A118" s="5">
        <v>117</v>
      </c>
      <c r="B118" s="5">
        <v>117</v>
      </c>
      <c r="C118" s="6" t="s">
        <v>3051</v>
      </c>
      <c r="D118" s="6" t="s">
        <v>3052</v>
      </c>
      <c r="E118" s="6" t="s">
        <v>3053</v>
      </c>
      <c r="F118" s="6">
        <v>2106672</v>
      </c>
      <c r="G118" s="6" t="s">
        <v>3460</v>
      </c>
      <c r="H118" s="6" t="s">
        <v>3461</v>
      </c>
      <c r="I118" s="6" t="s">
        <v>3056</v>
      </c>
      <c r="J118" s="5" t="s">
        <v>3205</v>
      </c>
      <c r="K118" s="5" t="s">
        <v>3206</v>
      </c>
      <c r="L118" s="6" t="s">
        <v>23</v>
      </c>
      <c r="M118" s="7">
        <v>8483</v>
      </c>
      <c r="N118" s="8">
        <v>0.52700000000000002</v>
      </c>
      <c r="O118" s="8" t="s">
        <v>3462</v>
      </c>
    </row>
    <row r="119" spans="1:15" ht="15.75" thickBot="1" x14ac:dyDescent="0.3">
      <c r="A119" s="9">
        <v>118</v>
      </c>
      <c r="B119" s="9">
        <v>118</v>
      </c>
      <c r="C119" s="10" t="s">
        <v>3051</v>
      </c>
      <c r="D119" s="10" t="s">
        <v>3052</v>
      </c>
      <c r="E119" s="10" t="s">
        <v>3053</v>
      </c>
      <c r="F119" s="10">
        <v>2106706</v>
      </c>
      <c r="G119" s="11" t="s">
        <v>3463</v>
      </c>
      <c r="H119" s="11" t="s">
        <v>3464</v>
      </c>
      <c r="I119" s="11" t="s">
        <v>3056</v>
      </c>
      <c r="J119" s="9" t="s">
        <v>3087</v>
      </c>
      <c r="K119" s="9" t="s">
        <v>3088</v>
      </c>
      <c r="L119" s="11" t="s">
        <v>23</v>
      </c>
      <c r="M119" s="12">
        <v>21031</v>
      </c>
      <c r="N119" s="13">
        <v>0.54500000000000004</v>
      </c>
      <c r="O119" s="13" t="s">
        <v>3465</v>
      </c>
    </row>
    <row r="120" spans="1:15" ht="15.75" thickBot="1" x14ac:dyDescent="0.3">
      <c r="A120" s="5">
        <v>119</v>
      </c>
      <c r="B120" s="5">
        <v>119</v>
      </c>
      <c r="C120" s="6" t="s">
        <v>3051</v>
      </c>
      <c r="D120" s="6" t="s">
        <v>3052</v>
      </c>
      <c r="E120" s="6" t="s">
        <v>3053</v>
      </c>
      <c r="F120" s="6">
        <v>2106755</v>
      </c>
      <c r="G120" s="6" t="s">
        <v>3466</v>
      </c>
      <c r="H120" s="6" t="s">
        <v>3467</v>
      </c>
      <c r="I120" s="6" t="s">
        <v>3056</v>
      </c>
      <c r="J120" s="5" t="s">
        <v>3138</v>
      </c>
      <c r="K120" s="5" t="s">
        <v>3139</v>
      </c>
      <c r="L120" s="6" t="s">
        <v>23</v>
      </c>
      <c r="M120" s="7">
        <v>28754</v>
      </c>
      <c r="N120" s="8">
        <v>0.61</v>
      </c>
      <c r="O120" s="8" t="s">
        <v>3468</v>
      </c>
    </row>
    <row r="121" spans="1:15" ht="15.75" thickBot="1" x14ac:dyDescent="0.3">
      <c r="A121" s="9">
        <v>120</v>
      </c>
      <c r="B121" s="9">
        <v>120</v>
      </c>
      <c r="C121" s="10" t="s">
        <v>3051</v>
      </c>
      <c r="D121" s="10" t="s">
        <v>3052</v>
      </c>
      <c r="E121" s="10" t="s">
        <v>3053</v>
      </c>
      <c r="F121" s="10">
        <v>2106805</v>
      </c>
      <c r="G121" s="11" t="s">
        <v>3469</v>
      </c>
      <c r="H121" s="11" t="s">
        <v>3470</v>
      </c>
      <c r="I121" s="11" t="s">
        <v>3056</v>
      </c>
      <c r="J121" s="9" t="s">
        <v>3471</v>
      </c>
      <c r="K121" s="9" t="s">
        <v>3472</v>
      </c>
      <c r="L121" s="11" t="s">
        <v>23</v>
      </c>
      <c r="M121" s="12">
        <v>15011</v>
      </c>
      <c r="N121" s="13">
        <v>0.622</v>
      </c>
      <c r="O121" s="13" t="s">
        <v>3473</v>
      </c>
    </row>
    <row r="122" spans="1:15" ht="15.75" thickBot="1" x14ac:dyDescent="0.3">
      <c r="A122" s="5">
        <v>121</v>
      </c>
      <c r="B122" s="5">
        <v>121</v>
      </c>
      <c r="C122" s="6" t="s">
        <v>3051</v>
      </c>
      <c r="D122" s="6" t="s">
        <v>3052</v>
      </c>
      <c r="E122" s="6" t="s">
        <v>3053</v>
      </c>
      <c r="F122" s="6">
        <v>2106904</v>
      </c>
      <c r="G122" s="6" t="s">
        <v>3474</v>
      </c>
      <c r="H122" s="6" t="s">
        <v>3475</v>
      </c>
      <c r="I122" s="6" t="s">
        <v>3056</v>
      </c>
      <c r="J122" s="5" t="s">
        <v>3082</v>
      </c>
      <c r="K122" s="5" t="s">
        <v>3083</v>
      </c>
      <c r="L122" s="6" t="s">
        <v>23</v>
      </c>
      <c r="M122" s="7">
        <v>33664</v>
      </c>
      <c r="N122" s="8">
        <v>0.54600000000000004</v>
      </c>
      <c r="O122" s="8" t="s">
        <v>3476</v>
      </c>
    </row>
    <row r="123" spans="1:15" ht="15.75" thickBot="1" x14ac:dyDescent="0.3">
      <c r="A123" s="9">
        <v>122</v>
      </c>
      <c r="B123" s="9">
        <v>122</v>
      </c>
      <c r="C123" s="10" t="s">
        <v>3051</v>
      </c>
      <c r="D123" s="10" t="s">
        <v>3052</v>
      </c>
      <c r="E123" s="10" t="s">
        <v>3053</v>
      </c>
      <c r="F123" s="10">
        <v>2107001</v>
      </c>
      <c r="G123" s="11" t="s">
        <v>3477</v>
      </c>
      <c r="H123" s="11" t="s">
        <v>3478</v>
      </c>
      <c r="I123" s="11" t="s">
        <v>3056</v>
      </c>
      <c r="J123" s="9" t="s">
        <v>3103</v>
      </c>
      <c r="K123" s="9" t="s">
        <v>3104</v>
      </c>
      <c r="L123" s="11" t="s">
        <v>23</v>
      </c>
      <c r="M123" s="12">
        <v>9111</v>
      </c>
      <c r="N123" s="13">
        <v>0.57499999999999996</v>
      </c>
      <c r="O123" s="13" t="s">
        <v>3479</v>
      </c>
    </row>
    <row r="124" spans="1:15" ht="15.75" thickBot="1" x14ac:dyDescent="0.3">
      <c r="A124" s="5">
        <v>123</v>
      </c>
      <c r="B124" s="5">
        <v>123</v>
      </c>
      <c r="C124" s="6" t="s">
        <v>3051</v>
      </c>
      <c r="D124" s="6" t="s">
        <v>3052</v>
      </c>
      <c r="E124" s="6" t="s">
        <v>3053</v>
      </c>
      <c r="F124" s="6">
        <v>2107100</v>
      </c>
      <c r="G124" s="6" t="s">
        <v>3480</v>
      </c>
      <c r="H124" s="6" t="s">
        <v>3481</v>
      </c>
      <c r="I124" s="6" t="s">
        <v>3056</v>
      </c>
      <c r="J124" s="5" t="s">
        <v>3173</v>
      </c>
      <c r="K124" s="5" t="s">
        <v>3174</v>
      </c>
      <c r="L124" s="6" t="s">
        <v>23</v>
      </c>
      <c r="M124" s="7">
        <v>19572</v>
      </c>
      <c r="N124" s="8">
        <v>0.54800000000000004</v>
      </c>
      <c r="O124" s="8" t="s">
        <v>3482</v>
      </c>
    </row>
    <row r="125" spans="1:15" ht="15.75" thickBot="1" x14ac:dyDescent="0.3">
      <c r="A125" s="9">
        <v>124</v>
      </c>
      <c r="B125" s="9">
        <v>124</v>
      </c>
      <c r="C125" s="10" t="s">
        <v>3051</v>
      </c>
      <c r="D125" s="10" t="s">
        <v>3052</v>
      </c>
      <c r="E125" s="10" t="s">
        <v>3053</v>
      </c>
      <c r="F125" s="10">
        <v>2107209</v>
      </c>
      <c r="G125" s="11" t="s">
        <v>3483</v>
      </c>
      <c r="H125" s="11" t="s">
        <v>3484</v>
      </c>
      <c r="I125" s="11" t="s">
        <v>3056</v>
      </c>
      <c r="J125" s="9" t="s">
        <v>3062</v>
      </c>
      <c r="K125" s="9" t="s">
        <v>3063</v>
      </c>
      <c r="L125" s="11" t="s">
        <v>23</v>
      </c>
      <c r="M125" s="12">
        <v>14642</v>
      </c>
      <c r="N125" s="13">
        <v>0.58499999999999996</v>
      </c>
      <c r="O125" s="13" t="s">
        <v>3485</v>
      </c>
    </row>
    <row r="126" spans="1:15" ht="15.75" thickBot="1" x14ac:dyDescent="0.3">
      <c r="A126" s="5">
        <v>125</v>
      </c>
      <c r="B126" s="5">
        <v>125</v>
      </c>
      <c r="C126" s="6" t="s">
        <v>3051</v>
      </c>
      <c r="D126" s="6" t="s">
        <v>3052</v>
      </c>
      <c r="E126" s="6" t="s">
        <v>3053</v>
      </c>
      <c r="F126" s="6">
        <v>2107258</v>
      </c>
      <c r="G126" s="6" t="s">
        <v>3486</v>
      </c>
      <c r="H126" s="6" t="s">
        <v>3487</v>
      </c>
      <c r="I126" s="6" t="s">
        <v>3056</v>
      </c>
      <c r="J126" s="5" t="s">
        <v>3156</v>
      </c>
      <c r="K126" s="5" t="s">
        <v>3157</v>
      </c>
      <c r="L126" s="6" t="s">
        <v>23</v>
      </c>
      <c r="M126" s="7">
        <v>5427</v>
      </c>
      <c r="N126" s="8">
        <v>0.56599999999999995</v>
      </c>
      <c r="O126" s="8" t="s">
        <v>3488</v>
      </c>
    </row>
    <row r="127" spans="1:15" ht="15.75" thickBot="1" x14ac:dyDescent="0.3">
      <c r="A127" s="9">
        <v>126</v>
      </c>
      <c r="B127" s="9">
        <v>126</v>
      </c>
      <c r="C127" s="10" t="s">
        <v>3051</v>
      </c>
      <c r="D127" s="10" t="s">
        <v>3052</v>
      </c>
      <c r="E127" s="10" t="s">
        <v>3053</v>
      </c>
      <c r="F127" s="10">
        <v>2107308</v>
      </c>
      <c r="G127" s="11" t="s">
        <v>3489</v>
      </c>
      <c r="H127" s="11" t="s">
        <v>3490</v>
      </c>
      <c r="I127" s="11" t="s">
        <v>3056</v>
      </c>
      <c r="J127" s="9" t="s">
        <v>1769</v>
      </c>
      <c r="K127" s="9" t="s">
        <v>1770</v>
      </c>
      <c r="L127" s="11" t="s">
        <v>23</v>
      </c>
      <c r="M127" s="12">
        <v>4682</v>
      </c>
      <c r="N127" s="13">
        <v>0.58399999999999996</v>
      </c>
      <c r="O127" s="13" t="s">
        <v>3491</v>
      </c>
    </row>
    <row r="128" spans="1:15" ht="15.75" thickBot="1" x14ac:dyDescent="0.3">
      <c r="A128" s="5">
        <v>127</v>
      </c>
      <c r="B128" s="5">
        <v>127</v>
      </c>
      <c r="C128" s="6" t="s">
        <v>3051</v>
      </c>
      <c r="D128" s="6" t="s">
        <v>3052</v>
      </c>
      <c r="E128" s="6" t="s">
        <v>3053</v>
      </c>
      <c r="F128" s="6">
        <v>2107357</v>
      </c>
      <c r="G128" s="6" t="s">
        <v>3492</v>
      </c>
      <c r="H128" s="6" t="s">
        <v>3493</v>
      </c>
      <c r="I128" s="6" t="s">
        <v>3056</v>
      </c>
      <c r="J128" s="5" t="s">
        <v>3494</v>
      </c>
      <c r="K128" s="5" t="s">
        <v>3495</v>
      </c>
      <c r="L128" s="6" t="s">
        <v>23</v>
      </c>
      <c r="M128" s="7">
        <v>21080</v>
      </c>
      <c r="N128" s="8">
        <v>0.58099999999999996</v>
      </c>
      <c r="O128" s="8" t="s">
        <v>3496</v>
      </c>
    </row>
    <row r="129" spans="1:15" ht="15.75" thickBot="1" x14ac:dyDescent="0.3">
      <c r="A129" s="9">
        <v>128</v>
      </c>
      <c r="B129" s="9">
        <v>128</v>
      </c>
      <c r="C129" s="10" t="s">
        <v>3051</v>
      </c>
      <c r="D129" s="10" t="s">
        <v>3052</v>
      </c>
      <c r="E129" s="10" t="s">
        <v>3053</v>
      </c>
      <c r="F129" s="10">
        <v>2107407</v>
      </c>
      <c r="G129" s="11" t="s">
        <v>3497</v>
      </c>
      <c r="H129" s="11" t="s">
        <v>3498</v>
      </c>
      <c r="I129" s="11" t="s">
        <v>3056</v>
      </c>
      <c r="J129" s="9" t="s">
        <v>3082</v>
      </c>
      <c r="K129" s="9" t="s">
        <v>3083</v>
      </c>
      <c r="L129" s="11" t="s">
        <v>23</v>
      </c>
      <c r="M129" s="12">
        <v>19561</v>
      </c>
      <c r="N129" s="13">
        <v>0.58899999999999997</v>
      </c>
      <c r="O129" s="13" t="s">
        <v>3499</v>
      </c>
    </row>
    <row r="130" spans="1:15" ht="15.75" thickBot="1" x14ac:dyDescent="0.3">
      <c r="A130" s="5">
        <v>129</v>
      </c>
      <c r="B130" s="5">
        <v>129</v>
      </c>
      <c r="C130" s="6" t="s">
        <v>3051</v>
      </c>
      <c r="D130" s="6" t="s">
        <v>3052</v>
      </c>
      <c r="E130" s="6" t="s">
        <v>3053</v>
      </c>
      <c r="F130" s="6">
        <v>2107456</v>
      </c>
      <c r="G130" s="6" t="s">
        <v>3500</v>
      </c>
      <c r="H130" s="6" t="s">
        <v>3501</v>
      </c>
      <c r="I130" s="6" t="s">
        <v>3056</v>
      </c>
      <c r="J130" s="5" t="s">
        <v>3451</v>
      </c>
      <c r="K130" s="5" t="s">
        <v>3452</v>
      </c>
      <c r="L130" s="6" t="s">
        <v>23</v>
      </c>
      <c r="M130" s="7">
        <v>14836</v>
      </c>
      <c r="N130" s="8">
        <v>0.57499999999999996</v>
      </c>
      <c r="O130" s="8" t="s">
        <v>3502</v>
      </c>
    </row>
    <row r="131" spans="1:15" ht="15.75" thickBot="1" x14ac:dyDescent="0.3">
      <c r="A131" s="9">
        <v>130</v>
      </c>
      <c r="B131" s="9">
        <v>130</v>
      </c>
      <c r="C131" s="10" t="s">
        <v>3051</v>
      </c>
      <c r="D131" s="10" t="s">
        <v>3052</v>
      </c>
      <c r="E131" s="10" t="s">
        <v>3053</v>
      </c>
      <c r="F131" s="10">
        <v>2107506</v>
      </c>
      <c r="G131" s="11" t="s">
        <v>3503</v>
      </c>
      <c r="H131" s="11" t="s">
        <v>3504</v>
      </c>
      <c r="I131" s="11" t="s">
        <v>3056</v>
      </c>
      <c r="J131" s="9" t="s">
        <v>3072</v>
      </c>
      <c r="K131" s="9" t="s">
        <v>3073</v>
      </c>
      <c r="L131" s="11" t="s">
        <v>23</v>
      </c>
      <c r="M131" s="12">
        <v>123747</v>
      </c>
      <c r="N131" s="13">
        <v>0.72399999999999998</v>
      </c>
      <c r="O131" s="13" t="s">
        <v>3505</v>
      </c>
    </row>
    <row r="132" spans="1:15" ht="15.75" thickBot="1" x14ac:dyDescent="0.3">
      <c r="A132" s="5">
        <v>131</v>
      </c>
      <c r="B132" s="5">
        <v>131</v>
      </c>
      <c r="C132" s="6" t="s">
        <v>3051</v>
      </c>
      <c r="D132" s="6" t="s">
        <v>3052</v>
      </c>
      <c r="E132" s="6" t="s">
        <v>3053</v>
      </c>
      <c r="F132" s="6">
        <v>2107605</v>
      </c>
      <c r="G132" s="6" t="s">
        <v>3506</v>
      </c>
      <c r="H132" s="6" t="s">
        <v>3507</v>
      </c>
      <c r="I132" s="6" t="s">
        <v>3056</v>
      </c>
      <c r="J132" s="5" t="s">
        <v>3181</v>
      </c>
      <c r="K132" s="5" t="s">
        <v>3182</v>
      </c>
      <c r="L132" s="6" t="s">
        <v>23</v>
      </c>
      <c r="M132" s="7">
        <v>19781</v>
      </c>
      <c r="N132" s="8">
        <v>0.55600000000000005</v>
      </c>
      <c r="O132" s="8" t="s">
        <v>3508</v>
      </c>
    </row>
    <row r="133" spans="1:15" ht="15.75" thickBot="1" x14ac:dyDescent="0.3">
      <c r="A133" s="9">
        <v>132</v>
      </c>
      <c r="B133" s="9">
        <v>132</v>
      </c>
      <c r="C133" s="10" t="s">
        <v>3051</v>
      </c>
      <c r="D133" s="10" t="s">
        <v>3052</v>
      </c>
      <c r="E133" s="10" t="s">
        <v>3053</v>
      </c>
      <c r="F133" s="10">
        <v>2107704</v>
      </c>
      <c r="G133" s="11" t="s">
        <v>3509</v>
      </c>
      <c r="H133" s="11" t="s">
        <v>3510</v>
      </c>
      <c r="I133" s="11" t="s">
        <v>3056</v>
      </c>
      <c r="J133" s="9" t="s">
        <v>3087</v>
      </c>
      <c r="K133" s="9" t="s">
        <v>3088</v>
      </c>
      <c r="L133" s="11" t="s">
        <v>23</v>
      </c>
      <c r="M133" s="12">
        <v>21479</v>
      </c>
      <c r="N133" s="13">
        <v>0.57999999999999996</v>
      </c>
      <c r="O133" s="13" t="s">
        <v>3511</v>
      </c>
    </row>
    <row r="134" spans="1:15" ht="15.75" thickBot="1" x14ac:dyDescent="0.3">
      <c r="A134" s="5">
        <v>133</v>
      </c>
      <c r="B134" s="5">
        <v>133</v>
      </c>
      <c r="C134" s="6" t="s">
        <v>3051</v>
      </c>
      <c r="D134" s="6" t="s">
        <v>3052</v>
      </c>
      <c r="E134" s="6" t="s">
        <v>3053</v>
      </c>
      <c r="F134" s="6">
        <v>2107803</v>
      </c>
      <c r="G134" s="6" t="s">
        <v>3512</v>
      </c>
      <c r="H134" s="6" t="s">
        <v>3513</v>
      </c>
      <c r="I134" s="6" t="s">
        <v>3056</v>
      </c>
      <c r="J134" s="5" t="s">
        <v>3416</v>
      </c>
      <c r="K134" s="5" t="s">
        <v>3417</v>
      </c>
      <c r="L134" s="6" t="s">
        <v>23</v>
      </c>
      <c r="M134" s="7">
        <v>35008</v>
      </c>
      <c r="N134" s="8">
        <v>0.54200000000000004</v>
      </c>
      <c r="O134" s="8" t="s">
        <v>3514</v>
      </c>
    </row>
    <row r="135" spans="1:15" ht="15.75" thickBot="1" x14ac:dyDescent="0.3">
      <c r="A135" s="9">
        <v>134</v>
      </c>
      <c r="B135" s="9">
        <v>134</v>
      </c>
      <c r="C135" s="10" t="s">
        <v>3051</v>
      </c>
      <c r="D135" s="10" t="s">
        <v>3052</v>
      </c>
      <c r="E135" s="10" t="s">
        <v>3053</v>
      </c>
      <c r="F135" s="10">
        <v>2107902</v>
      </c>
      <c r="G135" s="11" t="s">
        <v>3515</v>
      </c>
      <c r="H135" s="11" t="s">
        <v>3516</v>
      </c>
      <c r="I135" s="11" t="s">
        <v>3056</v>
      </c>
      <c r="J135" s="9" t="s">
        <v>3416</v>
      </c>
      <c r="K135" s="9" t="s">
        <v>3417</v>
      </c>
      <c r="L135" s="11" t="s">
        <v>23</v>
      </c>
      <c r="M135" s="12">
        <v>19137</v>
      </c>
      <c r="N135" s="13">
        <v>0.53200000000000003</v>
      </c>
      <c r="O135" s="13" t="s">
        <v>3517</v>
      </c>
    </row>
    <row r="136" spans="1:15" ht="15.75" thickBot="1" x14ac:dyDescent="0.3">
      <c r="A136" s="5">
        <v>135</v>
      </c>
      <c r="B136" s="5">
        <v>135</v>
      </c>
      <c r="C136" s="6" t="s">
        <v>3051</v>
      </c>
      <c r="D136" s="6" t="s">
        <v>3052</v>
      </c>
      <c r="E136" s="6" t="s">
        <v>3053</v>
      </c>
      <c r="F136" s="6">
        <v>2108009</v>
      </c>
      <c r="G136" s="6" t="s">
        <v>3518</v>
      </c>
      <c r="H136" s="6" t="s">
        <v>3519</v>
      </c>
      <c r="I136" s="6" t="s">
        <v>3056</v>
      </c>
      <c r="J136" s="5" t="s">
        <v>3416</v>
      </c>
      <c r="K136" s="5" t="s">
        <v>3417</v>
      </c>
      <c r="L136" s="6" t="s">
        <v>23</v>
      </c>
      <c r="M136" s="7">
        <v>19583</v>
      </c>
      <c r="N136" s="8">
        <v>0.61</v>
      </c>
      <c r="O136" s="8" t="s">
        <v>3520</v>
      </c>
    </row>
    <row r="137" spans="1:15" ht="15.75" thickBot="1" x14ac:dyDescent="0.3">
      <c r="A137" s="9">
        <v>136</v>
      </c>
      <c r="B137" s="9">
        <v>136</v>
      </c>
      <c r="C137" s="10" t="s">
        <v>3051</v>
      </c>
      <c r="D137" s="10" t="s">
        <v>3052</v>
      </c>
      <c r="E137" s="10" t="s">
        <v>3053</v>
      </c>
      <c r="F137" s="10">
        <v>2108058</v>
      </c>
      <c r="G137" s="11" t="s">
        <v>3521</v>
      </c>
      <c r="H137" s="11" t="s">
        <v>3522</v>
      </c>
      <c r="I137" s="11" t="s">
        <v>3056</v>
      </c>
      <c r="J137" s="9" t="s">
        <v>3072</v>
      </c>
      <c r="K137" s="9" t="s">
        <v>3073</v>
      </c>
      <c r="L137" s="11" t="s">
        <v>23</v>
      </c>
      <c r="M137" s="12">
        <v>16166</v>
      </c>
      <c r="N137" s="13">
        <v>0.56100000000000005</v>
      </c>
      <c r="O137" s="13" t="s">
        <v>3523</v>
      </c>
    </row>
    <row r="138" spans="1:15" ht="15.75" thickBot="1" x14ac:dyDescent="0.3">
      <c r="A138" s="5">
        <v>137</v>
      </c>
      <c r="B138" s="5">
        <v>137</v>
      </c>
      <c r="C138" s="6" t="s">
        <v>3051</v>
      </c>
      <c r="D138" s="6" t="s">
        <v>3052</v>
      </c>
      <c r="E138" s="6" t="s">
        <v>3053</v>
      </c>
      <c r="F138" s="6">
        <v>2108108</v>
      </c>
      <c r="G138" s="6" t="s">
        <v>3524</v>
      </c>
      <c r="H138" s="6" t="s">
        <v>3525</v>
      </c>
      <c r="I138" s="6" t="s">
        <v>3056</v>
      </c>
      <c r="J138" s="5" t="s">
        <v>3082</v>
      </c>
      <c r="K138" s="5" t="s">
        <v>3083</v>
      </c>
      <c r="L138" s="6" t="s">
        <v>23</v>
      </c>
      <c r="M138" s="7">
        <v>21066</v>
      </c>
      <c r="N138" s="8">
        <v>0.54900000000000004</v>
      </c>
      <c r="O138" s="8" t="s">
        <v>3526</v>
      </c>
    </row>
    <row r="139" spans="1:15" ht="15.75" thickBot="1" x14ac:dyDescent="0.3">
      <c r="A139" s="9">
        <v>138</v>
      </c>
      <c r="B139" s="9">
        <v>138</v>
      </c>
      <c r="C139" s="10" t="s">
        <v>3051</v>
      </c>
      <c r="D139" s="10" t="s">
        <v>3052</v>
      </c>
      <c r="E139" s="10" t="s">
        <v>3053</v>
      </c>
      <c r="F139" s="10">
        <v>2108207</v>
      </c>
      <c r="G139" s="11" t="s">
        <v>3527</v>
      </c>
      <c r="H139" s="11" t="s">
        <v>3528</v>
      </c>
      <c r="I139" s="11" t="s">
        <v>3056</v>
      </c>
      <c r="J139" s="9" t="s">
        <v>3082</v>
      </c>
      <c r="K139" s="9" t="s">
        <v>3083</v>
      </c>
      <c r="L139" s="11" t="s">
        <v>23</v>
      </c>
      <c r="M139" s="12">
        <v>39191</v>
      </c>
      <c r="N139" s="13">
        <v>0.68200000000000005</v>
      </c>
      <c r="O139" s="13" t="s">
        <v>3529</v>
      </c>
    </row>
    <row r="140" spans="1:15" ht="15.75" thickBot="1" x14ac:dyDescent="0.3">
      <c r="A140" s="5">
        <v>139</v>
      </c>
      <c r="B140" s="5">
        <v>139</v>
      </c>
      <c r="C140" s="6" t="s">
        <v>3051</v>
      </c>
      <c r="D140" s="6" t="s">
        <v>3052</v>
      </c>
      <c r="E140" s="6" t="s">
        <v>3053</v>
      </c>
      <c r="F140" s="6">
        <v>2108256</v>
      </c>
      <c r="G140" s="6" t="s">
        <v>3530</v>
      </c>
      <c r="H140" s="6" t="s">
        <v>3531</v>
      </c>
      <c r="I140" s="6" t="s">
        <v>3056</v>
      </c>
      <c r="J140" s="5" t="s">
        <v>3532</v>
      </c>
      <c r="K140" s="5" t="s">
        <v>3533</v>
      </c>
      <c r="L140" s="6" t="s">
        <v>23</v>
      </c>
      <c r="M140" s="7">
        <v>25354</v>
      </c>
      <c r="N140" s="8">
        <v>0.51600000000000001</v>
      </c>
      <c r="O140" s="8" t="s">
        <v>3534</v>
      </c>
    </row>
    <row r="141" spans="1:15" ht="15.75" thickBot="1" x14ac:dyDescent="0.3">
      <c r="A141" s="9">
        <v>140</v>
      </c>
      <c r="B141" s="9">
        <v>140</v>
      </c>
      <c r="C141" s="10" t="s">
        <v>3051</v>
      </c>
      <c r="D141" s="10" t="s">
        <v>3052</v>
      </c>
      <c r="E141" s="10" t="s">
        <v>3053</v>
      </c>
      <c r="F141" s="10">
        <v>2108306</v>
      </c>
      <c r="G141" s="11" t="s">
        <v>3535</v>
      </c>
      <c r="H141" s="11" t="s">
        <v>3536</v>
      </c>
      <c r="I141" s="11" t="s">
        <v>3056</v>
      </c>
      <c r="J141" s="9" t="s">
        <v>3082</v>
      </c>
      <c r="K141" s="9" t="s">
        <v>3083</v>
      </c>
      <c r="L141" s="11" t="s">
        <v>23</v>
      </c>
      <c r="M141" s="12">
        <v>38731</v>
      </c>
      <c r="N141" s="13">
        <v>0.55400000000000005</v>
      </c>
      <c r="O141" s="13" t="s">
        <v>3537</v>
      </c>
    </row>
    <row r="142" spans="1:15" ht="15.75" thickBot="1" x14ac:dyDescent="0.3">
      <c r="A142" s="5">
        <v>141</v>
      </c>
      <c r="B142" s="5">
        <v>141</v>
      </c>
      <c r="C142" s="6" t="s">
        <v>3051</v>
      </c>
      <c r="D142" s="6" t="s">
        <v>3052</v>
      </c>
      <c r="E142" s="6" t="s">
        <v>3053</v>
      </c>
      <c r="F142" s="6">
        <v>2108405</v>
      </c>
      <c r="G142" s="6" t="s">
        <v>3538</v>
      </c>
      <c r="H142" s="6" t="s">
        <v>3539</v>
      </c>
      <c r="I142" s="6" t="s">
        <v>3056</v>
      </c>
      <c r="J142" s="5" t="s">
        <v>3181</v>
      </c>
      <c r="K142" s="5" t="s">
        <v>3182</v>
      </c>
      <c r="L142" s="6" t="s">
        <v>23</v>
      </c>
      <c r="M142" s="7">
        <v>14345</v>
      </c>
      <c r="N142" s="8">
        <v>0.59899999999999998</v>
      </c>
      <c r="O142" s="8" t="s">
        <v>3540</v>
      </c>
    </row>
    <row r="143" spans="1:15" ht="15.75" thickBot="1" x14ac:dyDescent="0.3">
      <c r="A143" s="9">
        <v>142</v>
      </c>
      <c r="B143" s="9">
        <v>142</v>
      </c>
      <c r="C143" s="10" t="s">
        <v>3051</v>
      </c>
      <c r="D143" s="10" t="s">
        <v>3052</v>
      </c>
      <c r="E143" s="10" t="s">
        <v>3053</v>
      </c>
      <c r="F143" s="10">
        <v>2108454</v>
      </c>
      <c r="G143" s="11" t="s">
        <v>3541</v>
      </c>
      <c r="H143" s="11" t="s">
        <v>3542</v>
      </c>
      <c r="I143" s="11" t="s">
        <v>3056</v>
      </c>
      <c r="J143" s="9" t="s">
        <v>3138</v>
      </c>
      <c r="K143" s="9" t="s">
        <v>3139</v>
      </c>
      <c r="L143" s="11" t="s">
        <v>23</v>
      </c>
      <c r="M143" s="12">
        <v>23364</v>
      </c>
      <c r="N143" s="13">
        <v>0.56399999999999995</v>
      </c>
      <c r="O143" s="13" t="s">
        <v>3543</v>
      </c>
    </row>
    <row r="144" spans="1:15" ht="15.75" thickBot="1" x14ac:dyDescent="0.3">
      <c r="A144" s="5">
        <v>143</v>
      </c>
      <c r="B144" s="5">
        <v>143</v>
      </c>
      <c r="C144" s="6" t="s">
        <v>3051</v>
      </c>
      <c r="D144" s="6" t="s">
        <v>3052</v>
      </c>
      <c r="E144" s="6" t="s">
        <v>3053</v>
      </c>
      <c r="F144" s="6">
        <v>2108504</v>
      </c>
      <c r="G144" s="6" t="s">
        <v>3544</v>
      </c>
      <c r="H144" s="6" t="s">
        <v>3545</v>
      </c>
      <c r="I144" s="6" t="s">
        <v>3056</v>
      </c>
      <c r="J144" s="5" t="s">
        <v>3082</v>
      </c>
      <c r="K144" s="5" t="s">
        <v>3083</v>
      </c>
      <c r="L144" s="6" t="s">
        <v>23</v>
      </c>
      <c r="M144" s="7">
        <v>33065</v>
      </c>
      <c r="N144" s="8">
        <v>0.63300000000000001</v>
      </c>
      <c r="O144" s="8" t="s">
        <v>3546</v>
      </c>
    </row>
    <row r="145" spans="1:15" ht="15.75" thickBot="1" x14ac:dyDescent="0.3">
      <c r="A145" s="9">
        <v>144</v>
      </c>
      <c r="B145" s="9">
        <v>144</v>
      </c>
      <c r="C145" s="10" t="s">
        <v>3051</v>
      </c>
      <c r="D145" s="10" t="s">
        <v>3052</v>
      </c>
      <c r="E145" s="10" t="s">
        <v>3053</v>
      </c>
      <c r="F145" s="10">
        <v>2108603</v>
      </c>
      <c r="G145" s="11" t="s">
        <v>3547</v>
      </c>
      <c r="H145" s="11" t="s">
        <v>3548</v>
      </c>
      <c r="I145" s="11" t="s">
        <v>3056</v>
      </c>
      <c r="J145" s="9" t="s">
        <v>3471</v>
      </c>
      <c r="K145" s="9" t="s">
        <v>3472</v>
      </c>
      <c r="L145" s="11" t="s">
        <v>23</v>
      </c>
      <c r="M145" s="12">
        <v>83777</v>
      </c>
      <c r="N145" s="13">
        <v>0.63700000000000001</v>
      </c>
      <c r="O145" s="13" t="s">
        <v>3549</v>
      </c>
    </row>
    <row r="146" spans="1:15" ht="15.75" thickBot="1" x14ac:dyDescent="0.3">
      <c r="A146" s="5">
        <v>145</v>
      </c>
      <c r="B146" s="5">
        <v>145</v>
      </c>
      <c r="C146" s="6" t="s">
        <v>3051</v>
      </c>
      <c r="D146" s="6" t="s">
        <v>3052</v>
      </c>
      <c r="E146" s="6" t="s">
        <v>3053</v>
      </c>
      <c r="F146" s="6">
        <v>2108702</v>
      </c>
      <c r="G146" s="6" t="s">
        <v>3550</v>
      </c>
      <c r="H146" s="6" t="s">
        <v>3551</v>
      </c>
      <c r="I146" s="6" t="s">
        <v>3056</v>
      </c>
      <c r="J146" s="5" t="s">
        <v>3082</v>
      </c>
      <c r="K146" s="5" t="s">
        <v>3083</v>
      </c>
      <c r="L146" s="6" t="s">
        <v>23</v>
      </c>
      <c r="M146" s="7">
        <v>21379</v>
      </c>
      <c r="N146" s="8">
        <v>0.54100000000000004</v>
      </c>
      <c r="O146" s="8" t="s">
        <v>3552</v>
      </c>
    </row>
    <row r="147" spans="1:15" ht="15.75" thickBot="1" x14ac:dyDescent="0.3">
      <c r="A147" s="9">
        <v>146</v>
      </c>
      <c r="B147" s="9">
        <v>146</v>
      </c>
      <c r="C147" s="10" t="s">
        <v>3051</v>
      </c>
      <c r="D147" s="10" t="s">
        <v>3052</v>
      </c>
      <c r="E147" s="10" t="s">
        <v>3053</v>
      </c>
      <c r="F147" s="10">
        <v>2108801</v>
      </c>
      <c r="G147" s="11" t="s">
        <v>3553</v>
      </c>
      <c r="H147" s="11" t="s">
        <v>3554</v>
      </c>
      <c r="I147" s="11" t="s">
        <v>3056</v>
      </c>
      <c r="J147" s="9" t="s">
        <v>3087</v>
      </c>
      <c r="K147" s="9" t="s">
        <v>3088</v>
      </c>
      <c r="L147" s="11" t="s">
        <v>23</v>
      </c>
      <c r="M147" s="12">
        <v>18720</v>
      </c>
      <c r="N147" s="13">
        <v>0.57599999999999996</v>
      </c>
      <c r="O147" s="13" t="s">
        <v>3555</v>
      </c>
    </row>
    <row r="148" spans="1:15" ht="15.75" thickBot="1" x14ac:dyDescent="0.3">
      <c r="A148" s="5">
        <v>147</v>
      </c>
      <c r="B148" s="5">
        <v>147</v>
      </c>
      <c r="C148" s="6" t="s">
        <v>3051</v>
      </c>
      <c r="D148" s="6" t="s">
        <v>3052</v>
      </c>
      <c r="E148" s="6" t="s">
        <v>3053</v>
      </c>
      <c r="F148" s="6">
        <v>2108900</v>
      </c>
      <c r="G148" s="6" t="s">
        <v>3556</v>
      </c>
      <c r="H148" s="6" t="s">
        <v>3557</v>
      </c>
      <c r="I148" s="6" t="s">
        <v>3056</v>
      </c>
      <c r="J148" s="5" t="s">
        <v>3082</v>
      </c>
      <c r="K148" s="5" t="s">
        <v>3083</v>
      </c>
      <c r="L148" s="6" t="s">
        <v>23</v>
      </c>
      <c r="M148" s="7">
        <v>17595</v>
      </c>
      <c r="N148" s="8">
        <v>0.57599999999999996</v>
      </c>
      <c r="O148" s="8" t="s">
        <v>3558</v>
      </c>
    </row>
    <row r="149" spans="1:15" ht="15.75" thickBot="1" x14ac:dyDescent="0.3">
      <c r="A149" s="9">
        <v>148</v>
      </c>
      <c r="B149" s="9">
        <v>148</v>
      </c>
      <c r="C149" s="10" t="s">
        <v>3051</v>
      </c>
      <c r="D149" s="10" t="s">
        <v>3052</v>
      </c>
      <c r="E149" s="10" t="s">
        <v>3053</v>
      </c>
      <c r="F149" s="10">
        <v>2109007</v>
      </c>
      <c r="G149" s="11" t="s">
        <v>3559</v>
      </c>
      <c r="H149" s="11" t="s">
        <v>3560</v>
      </c>
      <c r="I149" s="11" t="s">
        <v>3056</v>
      </c>
      <c r="J149" s="9" t="s">
        <v>2340</v>
      </c>
      <c r="K149" s="9" t="s">
        <v>2341</v>
      </c>
      <c r="L149" s="11" t="s">
        <v>23</v>
      </c>
      <c r="M149" s="12">
        <v>24092</v>
      </c>
      <c r="N149" s="13">
        <v>0.68400000000000005</v>
      </c>
      <c r="O149" s="13" t="s">
        <v>3561</v>
      </c>
    </row>
    <row r="150" spans="1:15" ht="15.75" thickBot="1" x14ac:dyDescent="0.3">
      <c r="A150" s="5">
        <v>149</v>
      </c>
      <c r="B150" s="5">
        <v>149</v>
      </c>
      <c r="C150" s="6" t="s">
        <v>3051</v>
      </c>
      <c r="D150" s="6" t="s">
        <v>3052</v>
      </c>
      <c r="E150" s="6" t="s">
        <v>3053</v>
      </c>
      <c r="F150" s="6">
        <v>2109056</v>
      </c>
      <c r="G150" s="6" t="s">
        <v>3562</v>
      </c>
      <c r="H150" s="6" t="s">
        <v>3563</v>
      </c>
      <c r="I150" s="6" t="s">
        <v>3056</v>
      </c>
      <c r="J150" s="5" t="s">
        <v>3072</v>
      </c>
      <c r="K150" s="5" t="s">
        <v>3073</v>
      </c>
      <c r="L150" s="6" t="s">
        <v>23</v>
      </c>
      <c r="M150" s="7">
        <v>5955</v>
      </c>
      <c r="N150" s="8">
        <v>0.61499999999999999</v>
      </c>
      <c r="O150" s="8" t="s">
        <v>3564</v>
      </c>
    </row>
    <row r="151" spans="1:15" ht="15.75" thickBot="1" x14ac:dyDescent="0.3">
      <c r="A151" s="9">
        <v>150</v>
      </c>
      <c r="B151" s="9">
        <v>150</v>
      </c>
      <c r="C151" s="10" t="s">
        <v>3051</v>
      </c>
      <c r="D151" s="10" t="s">
        <v>3052</v>
      </c>
      <c r="E151" s="10" t="s">
        <v>3053</v>
      </c>
      <c r="F151" s="10">
        <v>2109106</v>
      </c>
      <c r="G151" s="11" t="s">
        <v>962</v>
      </c>
      <c r="H151" s="11" t="s">
        <v>963</v>
      </c>
      <c r="I151" s="11" t="s">
        <v>3056</v>
      </c>
      <c r="J151" s="9" t="s">
        <v>3082</v>
      </c>
      <c r="K151" s="9" t="s">
        <v>3083</v>
      </c>
      <c r="L151" s="11" t="s">
        <v>23</v>
      </c>
      <c r="M151" s="12">
        <v>48036</v>
      </c>
      <c r="N151" s="13">
        <v>0.65300000000000002</v>
      </c>
      <c r="O151" s="13" t="s">
        <v>3565</v>
      </c>
    </row>
    <row r="152" spans="1:15" ht="15.75" thickBot="1" x14ac:dyDescent="0.3">
      <c r="A152" s="5">
        <v>151</v>
      </c>
      <c r="B152" s="5">
        <v>151</v>
      </c>
      <c r="C152" s="6" t="s">
        <v>3051</v>
      </c>
      <c r="D152" s="6" t="s">
        <v>3052</v>
      </c>
      <c r="E152" s="6" t="s">
        <v>3053</v>
      </c>
      <c r="F152" s="6">
        <v>2109205</v>
      </c>
      <c r="G152" s="6" t="s">
        <v>3566</v>
      </c>
      <c r="H152" s="6" t="s">
        <v>3567</v>
      </c>
      <c r="I152" s="6" t="s">
        <v>3056</v>
      </c>
      <c r="J152" s="5" t="s">
        <v>3242</v>
      </c>
      <c r="K152" s="5" t="s">
        <v>3243</v>
      </c>
      <c r="L152" s="6" t="s">
        <v>23</v>
      </c>
      <c r="M152" s="7">
        <v>12838</v>
      </c>
      <c r="N152" s="8">
        <v>0.56299999999999994</v>
      </c>
      <c r="O152" s="8" t="s">
        <v>3568</v>
      </c>
    </row>
    <row r="153" spans="1:15" ht="15.75" thickBot="1" x14ac:dyDescent="0.3">
      <c r="A153" s="9">
        <v>152</v>
      </c>
      <c r="B153" s="9">
        <v>152</v>
      </c>
      <c r="C153" s="10" t="s">
        <v>3051</v>
      </c>
      <c r="D153" s="10" t="s">
        <v>3052</v>
      </c>
      <c r="E153" s="10" t="s">
        <v>3053</v>
      </c>
      <c r="F153" s="10">
        <v>2109239</v>
      </c>
      <c r="G153" s="11" t="s">
        <v>3569</v>
      </c>
      <c r="H153" s="11" t="s">
        <v>3570</v>
      </c>
      <c r="I153" s="11" t="s">
        <v>3056</v>
      </c>
      <c r="J153" s="9" t="s">
        <v>3148</v>
      </c>
      <c r="K153" s="9" t="s">
        <v>3149</v>
      </c>
      <c r="L153" s="11" t="s">
        <v>23</v>
      </c>
      <c r="M153" s="12">
        <v>7070</v>
      </c>
      <c r="N153" s="13">
        <v>0.59099999999999997</v>
      </c>
      <c r="O153" s="13" t="s">
        <v>3571</v>
      </c>
    </row>
    <row r="154" spans="1:15" ht="15.75" thickBot="1" x14ac:dyDescent="0.3">
      <c r="A154" s="5">
        <v>153</v>
      </c>
      <c r="B154" s="5">
        <v>153</v>
      </c>
      <c r="C154" s="6" t="s">
        <v>3051</v>
      </c>
      <c r="D154" s="6" t="s">
        <v>3052</v>
      </c>
      <c r="E154" s="6" t="s">
        <v>3053</v>
      </c>
      <c r="F154" s="6">
        <v>2109270</v>
      </c>
      <c r="G154" s="6" t="s">
        <v>3572</v>
      </c>
      <c r="H154" s="6" t="s">
        <v>3573</v>
      </c>
      <c r="I154" s="6" t="s">
        <v>3056</v>
      </c>
      <c r="J154" s="5" t="s">
        <v>3574</v>
      </c>
      <c r="K154" s="5" t="s">
        <v>3575</v>
      </c>
      <c r="L154" s="6" t="s">
        <v>23</v>
      </c>
      <c r="M154" s="7">
        <v>19069</v>
      </c>
      <c r="N154" s="8">
        <v>0.55700000000000005</v>
      </c>
      <c r="O154" s="8" t="s">
        <v>3576</v>
      </c>
    </row>
    <row r="155" spans="1:15" ht="15.75" thickBot="1" x14ac:dyDescent="0.3">
      <c r="A155" s="9">
        <v>154</v>
      </c>
      <c r="B155" s="9">
        <v>154</v>
      </c>
      <c r="C155" s="10" t="s">
        <v>3051</v>
      </c>
      <c r="D155" s="10" t="s">
        <v>3052</v>
      </c>
      <c r="E155" s="10" t="s">
        <v>3053</v>
      </c>
      <c r="F155" s="10">
        <v>2109304</v>
      </c>
      <c r="G155" s="11" t="s">
        <v>3577</v>
      </c>
      <c r="H155" s="11" t="s">
        <v>3578</v>
      </c>
      <c r="I155" s="11" t="s">
        <v>3056</v>
      </c>
      <c r="J155" s="9" t="s">
        <v>3062</v>
      </c>
      <c r="K155" s="9" t="s">
        <v>3063</v>
      </c>
      <c r="L155" s="11" t="s">
        <v>23</v>
      </c>
      <c r="M155" s="12">
        <v>11261</v>
      </c>
      <c r="N155" s="13">
        <v>0.58699999999999997</v>
      </c>
      <c r="O155" s="13" t="s">
        <v>3579</v>
      </c>
    </row>
    <row r="156" spans="1:15" ht="15.75" thickBot="1" x14ac:dyDescent="0.3">
      <c r="A156" s="5">
        <v>155</v>
      </c>
      <c r="B156" s="5">
        <v>155</v>
      </c>
      <c r="C156" s="6" t="s">
        <v>3051</v>
      </c>
      <c r="D156" s="6" t="s">
        <v>3052</v>
      </c>
      <c r="E156" s="6" t="s">
        <v>3053</v>
      </c>
      <c r="F156" s="6">
        <v>2109403</v>
      </c>
      <c r="G156" s="6" t="s">
        <v>3580</v>
      </c>
      <c r="H156" s="6" t="s">
        <v>3581</v>
      </c>
      <c r="I156" s="6" t="s">
        <v>3056</v>
      </c>
      <c r="J156" s="5" t="s">
        <v>3173</v>
      </c>
      <c r="K156" s="5" t="s">
        <v>3174</v>
      </c>
      <c r="L156" s="6" t="s">
        <v>23</v>
      </c>
      <c r="M156" s="7">
        <v>15431</v>
      </c>
      <c r="N156" s="8">
        <v>0.51200000000000001</v>
      </c>
      <c r="O156" s="8" t="s">
        <v>3582</v>
      </c>
    </row>
    <row r="157" spans="1:15" ht="15.75" thickBot="1" x14ac:dyDescent="0.3">
      <c r="A157" s="9">
        <v>156</v>
      </c>
      <c r="B157" s="9">
        <v>156</v>
      </c>
      <c r="C157" s="10" t="s">
        <v>3051</v>
      </c>
      <c r="D157" s="10" t="s">
        <v>3052</v>
      </c>
      <c r="E157" s="10" t="s">
        <v>3053</v>
      </c>
      <c r="F157" s="10">
        <v>2109452</v>
      </c>
      <c r="G157" s="11" t="s">
        <v>3583</v>
      </c>
      <c r="H157" s="11" t="s">
        <v>3584</v>
      </c>
      <c r="I157" s="11" t="s">
        <v>3056</v>
      </c>
      <c r="J157" s="9" t="s">
        <v>3072</v>
      </c>
      <c r="K157" s="9" t="s">
        <v>3073</v>
      </c>
      <c r="L157" s="11" t="s">
        <v>23</v>
      </c>
      <c r="M157" s="12">
        <v>31177</v>
      </c>
      <c r="N157" s="13">
        <v>0.626</v>
      </c>
      <c r="O157" s="13" t="s">
        <v>3585</v>
      </c>
    </row>
    <row r="158" spans="1:15" ht="15.75" thickBot="1" x14ac:dyDescent="0.3">
      <c r="A158" s="5">
        <v>157</v>
      </c>
      <c r="B158" s="5">
        <v>157</v>
      </c>
      <c r="C158" s="6" t="s">
        <v>3051</v>
      </c>
      <c r="D158" s="6" t="s">
        <v>3052</v>
      </c>
      <c r="E158" s="6" t="s">
        <v>3053</v>
      </c>
      <c r="F158" s="6">
        <v>2109502</v>
      </c>
      <c r="G158" s="6" t="s">
        <v>3586</v>
      </c>
      <c r="H158" s="6" t="s">
        <v>3587</v>
      </c>
      <c r="I158" s="6" t="s">
        <v>3056</v>
      </c>
      <c r="J158" s="5" t="s">
        <v>3156</v>
      </c>
      <c r="K158" s="5" t="s">
        <v>3157</v>
      </c>
      <c r="L158" s="6" t="s">
        <v>23</v>
      </c>
      <c r="M158" s="7">
        <v>20334</v>
      </c>
      <c r="N158" s="8">
        <v>0.57599999999999996</v>
      </c>
      <c r="O158" s="8" t="s">
        <v>3588</v>
      </c>
    </row>
    <row r="159" spans="1:15" ht="15.75" thickBot="1" x14ac:dyDescent="0.3">
      <c r="A159" s="9">
        <v>158</v>
      </c>
      <c r="B159" s="9">
        <v>158</v>
      </c>
      <c r="C159" s="10" t="s">
        <v>3051</v>
      </c>
      <c r="D159" s="10" t="s">
        <v>3052</v>
      </c>
      <c r="E159" s="10" t="s">
        <v>3053</v>
      </c>
      <c r="F159" s="10">
        <v>2109551</v>
      </c>
      <c r="G159" s="11" t="s">
        <v>3589</v>
      </c>
      <c r="H159" s="11" t="s">
        <v>3590</v>
      </c>
      <c r="I159" s="11" t="s">
        <v>3056</v>
      </c>
      <c r="J159" s="9" t="s">
        <v>2340</v>
      </c>
      <c r="K159" s="9" t="s">
        <v>2341</v>
      </c>
      <c r="L159" s="11" t="s">
        <v>23</v>
      </c>
      <c r="M159" s="12">
        <v>7825</v>
      </c>
      <c r="N159" s="13">
        <v>0.61499999999999999</v>
      </c>
      <c r="O159" s="13" t="s">
        <v>3591</v>
      </c>
    </row>
    <row r="160" spans="1:15" ht="15.75" thickBot="1" x14ac:dyDescent="0.3">
      <c r="A160" s="5">
        <v>159</v>
      </c>
      <c r="B160" s="5">
        <v>159</v>
      </c>
      <c r="C160" s="6" t="s">
        <v>3051</v>
      </c>
      <c r="D160" s="6" t="s">
        <v>3052</v>
      </c>
      <c r="E160" s="6" t="s">
        <v>3053</v>
      </c>
      <c r="F160" s="6">
        <v>2109601</v>
      </c>
      <c r="G160" s="6" t="s">
        <v>3592</v>
      </c>
      <c r="H160" s="6" t="s">
        <v>3593</v>
      </c>
      <c r="I160" s="6" t="s">
        <v>3056</v>
      </c>
      <c r="J160" s="5" t="s">
        <v>3133</v>
      </c>
      <c r="K160" s="5" t="s">
        <v>3134</v>
      </c>
      <c r="L160" s="6" t="s">
        <v>23</v>
      </c>
      <c r="M160" s="7">
        <v>42994</v>
      </c>
      <c r="N160" s="8">
        <v>0.63200000000000001</v>
      </c>
      <c r="O160" s="8" t="s">
        <v>3594</v>
      </c>
    </row>
    <row r="161" spans="1:15" ht="15.75" thickBot="1" x14ac:dyDescent="0.3">
      <c r="A161" s="9">
        <v>160</v>
      </c>
      <c r="B161" s="9">
        <v>160</v>
      </c>
      <c r="C161" s="10" t="s">
        <v>3051</v>
      </c>
      <c r="D161" s="10" t="s">
        <v>3052</v>
      </c>
      <c r="E161" s="10" t="s">
        <v>3053</v>
      </c>
      <c r="F161" s="10">
        <v>2109700</v>
      </c>
      <c r="G161" s="11" t="s">
        <v>3595</v>
      </c>
      <c r="H161" s="11" t="s">
        <v>3596</v>
      </c>
      <c r="I161" s="11" t="s">
        <v>3056</v>
      </c>
      <c r="J161" s="9" t="s">
        <v>3416</v>
      </c>
      <c r="K161" s="9" t="s">
        <v>3417</v>
      </c>
      <c r="L161" s="11" t="s">
        <v>23</v>
      </c>
      <c r="M161" s="12">
        <v>5679</v>
      </c>
      <c r="N161" s="13">
        <v>0.56499999999999995</v>
      </c>
      <c r="O161" s="13" t="s">
        <v>3597</v>
      </c>
    </row>
    <row r="162" spans="1:15" ht="15.75" thickBot="1" x14ac:dyDescent="0.3">
      <c r="A162" s="5">
        <v>161</v>
      </c>
      <c r="B162" s="5">
        <v>161</v>
      </c>
      <c r="C162" s="6" t="s">
        <v>3051</v>
      </c>
      <c r="D162" s="6" t="s">
        <v>3052</v>
      </c>
      <c r="E162" s="6" t="s">
        <v>3053</v>
      </c>
      <c r="F162" s="6">
        <v>2109759</v>
      </c>
      <c r="G162" s="6" t="s">
        <v>3598</v>
      </c>
      <c r="H162" s="6" t="s">
        <v>3599</v>
      </c>
      <c r="I162" s="6" t="s">
        <v>3056</v>
      </c>
      <c r="J162" s="5" t="s">
        <v>3082</v>
      </c>
      <c r="K162" s="5" t="s">
        <v>3083</v>
      </c>
      <c r="L162" s="6" t="s">
        <v>23</v>
      </c>
      <c r="M162" s="7">
        <v>7826</v>
      </c>
      <c r="N162" s="8">
        <v>0.52500000000000002</v>
      </c>
      <c r="O162" s="8" t="s">
        <v>3600</v>
      </c>
    </row>
    <row r="163" spans="1:15" ht="15.75" thickBot="1" x14ac:dyDescent="0.3">
      <c r="A163" s="9">
        <v>162</v>
      </c>
      <c r="B163" s="9">
        <v>162</v>
      </c>
      <c r="C163" s="10" t="s">
        <v>3051</v>
      </c>
      <c r="D163" s="10" t="s">
        <v>3052</v>
      </c>
      <c r="E163" s="10" t="s">
        <v>3053</v>
      </c>
      <c r="F163" s="10">
        <v>2109809</v>
      </c>
      <c r="G163" s="11" t="s">
        <v>3601</v>
      </c>
      <c r="H163" s="11" t="s">
        <v>3602</v>
      </c>
      <c r="I163" s="11" t="s">
        <v>3056</v>
      </c>
      <c r="J163" s="9" t="s">
        <v>3119</v>
      </c>
      <c r="K163" s="9" t="s">
        <v>3120</v>
      </c>
      <c r="L163" s="11" t="s">
        <v>23</v>
      </c>
      <c r="M163" s="12">
        <v>42483</v>
      </c>
      <c r="N163" s="13">
        <v>0.57099999999999995</v>
      </c>
      <c r="O163" s="13" t="s">
        <v>3603</v>
      </c>
    </row>
    <row r="164" spans="1:15" ht="15.75" thickBot="1" x14ac:dyDescent="0.3">
      <c r="A164" s="5">
        <v>163</v>
      </c>
      <c r="B164" s="5">
        <v>163</v>
      </c>
      <c r="C164" s="6" t="s">
        <v>3051</v>
      </c>
      <c r="D164" s="6" t="s">
        <v>3052</v>
      </c>
      <c r="E164" s="6" t="s">
        <v>3053</v>
      </c>
      <c r="F164" s="6">
        <v>2109908</v>
      </c>
      <c r="G164" s="6" t="s">
        <v>1573</v>
      </c>
      <c r="H164" s="6" t="s">
        <v>1574</v>
      </c>
      <c r="I164" s="6" t="s">
        <v>3056</v>
      </c>
      <c r="J164" s="5" t="s">
        <v>3082</v>
      </c>
      <c r="K164" s="5" t="s">
        <v>3083</v>
      </c>
      <c r="L164" s="6" t="s">
        <v>23</v>
      </c>
      <c r="M164" s="7">
        <v>89489</v>
      </c>
      <c r="N164" s="8">
        <v>0.67400000000000004</v>
      </c>
      <c r="O164" s="8" t="s">
        <v>3604</v>
      </c>
    </row>
    <row r="165" spans="1:15" ht="15.75" thickBot="1" x14ac:dyDescent="0.3">
      <c r="A165" s="9">
        <v>164</v>
      </c>
      <c r="B165" s="9">
        <v>164</v>
      </c>
      <c r="C165" s="10" t="s">
        <v>3051</v>
      </c>
      <c r="D165" s="10" t="s">
        <v>3052</v>
      </c>
      <c r="E165" s="10" t="s">
        <v>3053</v>
      </c>
      <c r="F165" s="10">
        <v>2110005</v>
      </c>
      <c r="G165" s="11" t="s">
        <v>992</v>
      </c>
      <c r="H165" s="11" t="s">
        <v>993</v>
      </c>
      <c r="I165" s="11" t="s">
        <v>3056</v>
      </c>
      <c r="J165" s="9" t="s">
        <v>3082</v>
      </c>
      <c r="K165" s="9" t="s">
        <v>3083</v>
      </c>
      <c r="L165" s="11" t="s">
        <v>23</v>
      </c>
      <c r="M165" s="12">
        <v>72887</v>
      </c>
      <c r="N165" s="13">
        <v>0.55000000000000004</v>
      </c>
      <c r="O165" s="13" t="s">
        <v>3605</v>
      </c>
    </row>
    <row r="166" spans="1:15" ht="15.75" thickBot="1" x14ac:dyDescent="0.3">
      <c r="A166" s="5">
        <v>165</v>
      </c>
      <c r="B166" s="5">
        <v>165</v>
      </c>
      <c r="C166" s="6" t="s">
        <v>3051</v>
      </c>
      <c r="D166" s="6" t="s">
        <v>3052</v>
      </c>
      <c r="E166" s="6" t="s">
        <v>3053</v>
      </c>
      <c r="F166" s="6">
        <v>2110039</v>
      </c>
      <c r="G166" s="6" t="s">
        <v>3606</v>
      </c>
      <c r="H166" s="6" t="s">
        <v>3607</v>
      </c>
      <c r="I166" s="6" t="s">
        <v>3056</v>
      </c>
      <c r="J166" s="5" t="s">
        <v>3148</v>
      </c>
      <c r="K166" s="5" t="s">
        <v>3149</v>
      </c>
      <c r="L166" s="6" t="s">
        <v>23</v>
      </c>
      <c r="M166" s="7">
        <v>25371</v>
      </c>
      <c r="N166" s="8">
        <v>0.59899999999999998</v>
      </c>
      <c r="O166" s="8" t="s">
        <v>3608</v>
      </c>
    </row>
    <row r="167" spans="1:15" ht="15.75" thickBot="1" x14ac:dyDescent="0.3">
      <c r="A167" s="9">
        <v>166</v>
      </c>
      <c r="B167" s="9">
        <v>166</v>
      </c>
      <c r="C167" s="10" t="s">
        <v>3051</v>
      </c>
      <c r="D167" s="10" t="s">
        <v>3052</v>
      </c>
      <c r="E167" s="10" t="s">
        <v>3053</v>
      </c>
      <c r="F167" s="10">
        <v>2110104</v>
      </c>
      <c r="G167" s="11" t="s">
        <v>3609</v>
      </c>
      <c r="H167" s="11" t="s">
        <v>3610</v>
      </c>
      <c r="I167" s="11" t="s">
        <v>3056</v>
      </c>
      <c r="J167" s="9" t="s">
        <v>3111</v>
      </c>
      <c r="K167" s="9" t="s">
        <v>3112</v>
      </c>
      <c r="L167" s="11" t="s">
        <v>23</v>
      </c>
      <c r="M167" s="12">
        <v>25764</v>
      </c>
      <c r="N167" s="13">
        <v>0.55500000000000005</v>
      </c>
      <c r="O167" s="13" t="s">
        <v>3611</v>
      </c>
    </row>
    <row r="168" spans="1:15" ht="15.75" thickBot="1" x14ac:dyDescent="0.3">
      <c r="A168" s="5">
        <v>167</v>
      </c>
      <c r="B168" s="5">
        <v>167</v>
      </c>
      <c r="C168" s="6" t="s">
        <v>3051</v>
      </c>
      <c r="D168" s="6" t="s">
        <v>3052</v>
      </c>
      <c r="E168" s="6" t="s">
        <v>3053</v>
      </c>
      <c r="F168" s="6">
        <v>2110203</v>
      </c>
      <c r="G168" s="6" t="s">
        <v>3612</v>
      </c>
      <c r="H168" s="6" t="s">
        <v>3613</v>
      </c>
      <c r="I168" s="6" t="s">
        <v>3056</v>
      </c>
      <c r="J168" s="5" t="s">
        <v>3381</v>
      </c>
      <c r="K168" s="5" t="s">
        <v>3382</v>
      </c>
      <c r="L168" s="6" t="s">
        <v>23</v>
      </c>
      <c r="M168" s="7">
        <v>38298</v>
      </c>
      <c r="N168" s="8">
        <v>0.60899999999999999</v>
      </c>
      <c r="O168" s="8" t="s">
        <v>3614</v>
      </c>
    </row>
    <row r="169" spans="1:15" ht="15.75" thickBot="1" x14ac:dyDescent="0.3">
      <c r="A169" s="9">
        <v>168</v>
      </c>
      <c r="B169" s="9">
        <v>168</v>
      </c>
      <c r="C169" s="10" t="s">
        <v>3051</v>
      </c>
      <c r="D169" s="10" t="s">
        <v>3052</v>
      </c>
      <c r="E169" s="10" t="s">
        <v>3053</v>
      </c>
      <c r="F169" s="10">
        <v>2110237</v>
      </c>
      <c r="G169" s="11" t="s">
        <v>3615</v>
      </c>
      <c r="H169" s="11" t="s">
        <v>3616</v>
      </c>
      <c r="I169" s="11" t="s">
        <v>3056</v>
      </c>
      <c r="J169" s="9" t="s">
        <v>3067</v>
      </c>
      <c r="K169" s="9" t="s">
        <v>3068</v>
      </c>
      <c r="L169" s="11" t="s">
        <v>23</v>
      </c>
      <c r="M169" s="12">
        <v>13547</v>
      </c>
      <c r="N169" s="13">
        <v>0.51</v>
      </c>
      <c r="O169" s="13" t="s">
        <v>3617</v>
      </c>
    </row>
    <row r="170" spans="1:15" ht="15.75" thickBot="1" x14ac:dyDescent="0.3">
      <c r="A170" s="5">
        <v>169</v>
      </c>
      <c r="B170" s="5">
        <v>169</v>
      </c>
      <c r="C170" s="6" t="s">
        <v>3051</v>
      </c>
      <c r="D170" s="6" t="s">
        <v>3052</v>
      </c>
      <c r="E170" s="6" t="s">
        <v>3053</v>
      </c>
      <c r="F170" s="6">
        <v>2110278</v>
      </c>
      <c r="G170" s="6" t="s">
        <v>3618</v>
      </c>
      <c r="H170" s="6" t="s">
        <v>3619</v>
      </c>
      <c r="I170" s="6" t="s">
        <v>3056</v>
      </c>
      <c r="J170" s="5" t="s">
        <v>3072</v>
      </c>
      <c r="K170" s="5" t="s">
        <v>3073</v>
      </c>
      <c r="L170" s="6" t="s">
        <v>23</v>
      </c>
      <c r="M170" s="7">
        <v>16034</v>
      </c>
      <c r="N170" s="8">
        <v>0.51800000000000002</v>
      </c>
      <c r="O170" s="8" t="s">
        <v>3620</v>
      </c>
    </row>
    <row r="171" spans="1:15" ht="15.75" thickBot="1" x14ac:dyDescent="0.3">
      <c r="A171" s="9">
        <v>170</v>
      </c>
      <c r="B171" s="9">
        <v>170</v>
      </c>
      <c r="C171" s="10" t="s">
        <v>3051</v>
      </c>
      <c r="D171" s="10" t="s">
        <v>3052</v>
      </c>
      <c r="E171" s="10" t="s">
        <v>3053</v>
      </c>
      <c r="F171" s="10">
        <v>2110302</v>
      </c>
      <c r="G171" s="11" t="s">
        <v>3621</v>
      </c>
      <c r="H171" s="11" t="s">
        <v>3622</v>
      </c>
      <c r="I171" s="11" t="s">
        <v>3056</v>
      </c>
      <c r="J171" s="9" t="s">
        <v>3138</v>
      </c>
      <c r="K171" s="9" t="s">
        <v>3139</v>
      </c>
      <c r="L171" s="11" t="s">
        <v>23</v>
      </c>
      <c r="M171" s="12">
        <v>14522</v>
      </c>
      <c r="N171" s="13">
        <v>0.56599999999999995</v>
      </c>
      <c r="O171" s="13" t="s">
        <v>3623</v>
      </c>
    </row>
    <row r="172" spans="1:15" ht="15.75" thickBot="1" x14ac:dyDescent="0.3">
      <c r="A172" s="5">
        <v>171</v>
      </c>
      <c r="B172" s="5">
        <v>171</v>
      </c>
      <c r="C172" s="6" t="s">
        <v>3051</v>
      </c>
      <c r="D172" s="6" t="s">
        <v>3052</v>
      </c>
      <c r="E172" s="6" t="s">
        <v>3053</v>
      </c>
      <c r="F172" s="6">
        <v>2110401</v>
      </c>
      <c r="G172" s="6" t="s">
        <v>3624</v>
      </c>
      <c r="H172" s="6" t="s">
        <v>3625</v>
      </c>
      <c r="I172" s="6" t="s">
        <v>3056</v>
      </c>
      <c r="J172" s="5" t="s">
        <v>3062</v>
      </c>
      <c r="K172" s="5" t="s">
        <v>3063</v>
      </c>
      <c r="L172" s="6" t="s">
        <v>23</v>
      </c>
      <c r="M172" s="7">
        <v>18717</v>
      </c>
      <c r="N172" s="8">
        <v>0.54100000000000004</v>
      </c>
      <c r="O172" s="8" t="s">
        <v>3626</v>
      </c>
    </row>
    <row r="173" spans="1:15" ht="15.75" thickBot="1" x14ac:dyDescent="0.3">
      <c r="A173" s="9">
        <v>172</v>
      </c>
      <c r="B173" s="9">
        <v>172</v>
      </c>
      <c r="C173" s="10" t="s">
        <v>3051</v>
      </c>
      <c r="D173" s="10" t="s">
        <v>3052</v>
      </c>
      <c r="E173" s="10" t="s">
        <v>3053</v>
      </c>
      <c r="F173" s="10">
        <v>2110500</v>
      </c>
      <c r="G173" s="11" t="s">
        <v>3627</v>
      </c>
      <c r="H173" s="11" t="s">
        <v>3628</v>
      </c>
      <c r="I173" s="11" t="s">
        <v>3056</v>
      </c>
      <c r="J173" s="9" t="s">
        <v>3181</v>
      </c>
      <c r="K173" s="9" t="s">
        <v>3182</v>
      </c>
      <c r="L173" s="11" t="s">
        <v>23</v>
      </c>
      <c r="M173" s="12">
        <v>45604</v>
      </c>
      <c r="N173" s="13">
        <v>0.60199999999999998</v>
      </c>
      <c r="O173" s="13" t="s">
        <v>3629</v>
      </c>
    </row>
    <row r="174" spans="1:15" ht="15.75" thickBot="1" x14ac:dyDescent="0.3">
      <c r="A174" s="5">
        <v>173</v>
      </c>
      <c r="B174" s="5">
        <v>173</v>
      </c>
      <c r="C174" s="6" t="s">
        <v>3051</v>
      </c>
      <c r="D174" s="6" t="s">
        <v>3052</v>
      </c>
      <c r="E174" s="6" t="s">
        <v>3053</v>
      </c>
      <c r="F174" s="6">
        <v>2110609</v>
      </c>
      <c r="G174" s="6" t="s">
        <v>3630</v>
      </c>
      <c r="H174" s="6" t="s">
        <v>3631</v>
      </c>
      <c r="I174" s="6" t="s">
        <v>3056</v>
      </c>
      <c r="J174" s="5" t="s">
        <v>1769</v>
      </c>
      <c r="K174" s="5" t="s">
        <v>1770</v>
      </c>
      <c r="L174" s="6" t="s">
        <v>23</v>
      </c>
      <c r="M174" s="7">
        <v>28667</v>
      </c>
      <c r="N174" s="8">
        <v>0.57199999999999995</v>
      </c>
      <c r="O174" s="8" t="s">
        <v>3632</v>
      </c>
    </row>
    <row r="175" spans="1:15" ht="15.75" thickBot="1" x14ac:dyDescent="0.3">
      <c r="A175" s="9">
        <v>174</v>
      </c>
      <c r="B175" s="9">
        <v>174</v>
      </c>
      <c r="C175" s="10" t="s">
        <v>3051</v>
      </c>
      <c r="D175" s="10" t="s">
        <v>3052</v>
      </c>
      <c r="E175" s="10" t="s">
        <v>3053</v>
      </c>
      <c r="F175" s="10">
        <v>2110658</v>
      </c>
      <c r="G175" s="11" t="s">
        <v>3633</v>
      </c>
      <c r="H175" s="11" t="s">
        <v>3634</v>
      </c>
      <c r="I175" s="11" t="s">
        <v>3056</v>
      </c>
      <c r="J175" s="9" t="s">
        <v>3416</v>
      </c>
      <c r="K175" s="9" t="s">
        <v>3417</v>
      </c>
      <c r="L175" s="11" t="s">
        <v>23</v>
      </c>
      <c r="M175" s="12">
        <v>7420</v>
      </c>
      <c r="N175" s="13">
        <v>0.59</v>
      </c>
      <c r="O175" s="13" t="s">
        <v>3635</v>
      </c>
    </row>
    <row r="176" spans="1:15" ht="15.75" thickBot="1" x14ac:dyDescent="0.3">
      <c r="A176" s="5">
        <v>175</v>
      </c>
      <c r="B176" s="5">
        <v>175</v>
      </c>
      <c r="C176" s="6" t="s">
        <v>3051</v>
      </c>
      <c r="D176" s="6" t="s">
        <v>3052</v>
      </c>
      <c r="E176" s="6" t="s">
        <v>3053</v>
      </c>
      <c r="F176" s="6">
        <v>2110708</v>
      </c>
      <c r="G176" s="6" t="s">
        <v>3636</v>
      </c>
      <c r="H176" s="6" t="s">
        <v>3637</v>
      </c>
      <c r="I176" s="6" t="s">
        <v>3056</v>
      </c>
      <c r="J176" s="5" t="s">
        <v>3138</v>
      </c>
      <c r="K176" s="5" t="s">
        <v>3139</v>
      </c>
      <c r="L176" s="6" t="s">
        <v>23</v>
      </c>
      <c r="M176" s="7">
        <v>34384</v>
      </c>
      <c r="N176" s="8">
        <v>0.58199999999999996</v>
      </c>
      <c r="O176" s="8" t="s">
        <v>3638</v>
      </c>
    </row>
    <row r="177" spans="1:15" ht="15.75" thickBot="1" x14ac:dyDescent="0.3">
      <c r="A177" s="9">
        <v>176</v>
      </c>
      <c r="B177" s="9">
        <v>176</v>
      </c>
      <c r="C177" s="10" t="s">
        <v>3051</v>
      </c>
      <c r="D177" s="10" t="s">
        <v>3052</v>
      </c>
      <c r="E177" s="10" t="s">
        <v>3053</v>
      </c>
      <c r="F177" s="10">
        <v>2110807</v>
      </c>
      <c r="G177" s="11" t="s">
        <v>3639</v>
      </c>
      <c r="H177" s="11" t="s">
        <v>3640</v>
      </c>
      <c r="I177" s="11" t="s">
        <v>3056</v>
      </c>
      <c r="J177" s="9" t="s">
        <v>3416</v>
      </c>
      <c r="K177" s="9" t="s">
        <v>3417</v>
      </c>
      <c r="L177" s="11" t="s">
        <v>23</v>
      </c>
      <c r="M177" s="12">
        <v>4562</v>
      </c>
      <c r="N177" s="13">
        <v>0.55700000000000005</v>
      </c>
      <c r="O177" s="13" t="s">
        <v>3641</v>
      </c>
    </row>
    <row r="178" spans="1:15" ht="15.75" thickBot="1" x14ac:dyDescent="0.3">
      <c r="A178" s="5">
        <v>177</v>
      </c>
      <c r="B178" s="5">
        <v>177</v>
      </c>
      <c r="C178" s="6" t="s">
        <v>3051</v>
      </c>
      <c r="D178" s="6" t="s">
        <v>3052</v>
      </c>
      <c r="E178" s="6" t="s">
        <v>3053</v>
      </c>
      <c r="F178" s="6">
        <v>2110856</v>
      </c>
      <c r="G178" s="6" t="s">
        <v>3642</v>
      </c>
      <c r="H178" s="6" t="s">
        <v>3643</v>
      </c>
      <c r="I178" s="6" t="s">
        <v>3056</v>
      </c>
      <c r="J178" s="5" t="s">
        <v>3057</v>
      </c>
      <c r="K178" s="5" t="s">
        <v>3058</v>
      </c>
      <c r="L178" s="6" t="s">
        <v>23</v>
      </c>
      <c r="M178" s="7">
        <v>11941</v>
      </c>
      <c r="N178" s="8">
        <v>0.58399999999999996</v>
      </c>
      <c r="O178" s="8" t="s">
        <v>3644</v>
      </c>
    </row>
    <row r="179" spans="1:15" ht="15.75" thickBot="1" x14ac:dyDescent="0.3">
      <c r="A179" s="9">
        <v>178</v>
      </c>
      <c r="B179" s="9">
        <v>178</v>
      </c>
      <c r="C179" s="10" t="s">
        <v>3051</v>
      </c>
      <c r="D179" s="10" t="s">
        <v>3052</v>
      </c>
      <c r="E179" s="10" t="s">
        <v>3053</v>
      </c>
      <c r="F179" s="10">
        <v>2110906</v>
      </c>
      <c r="G179" s="11" t="s">
        <v>3645</v>
      </c>
      <c r="H179" s="11" t="s">
        <v>3646</v>
      </c>
      <c r="I179" s="11" t="s">
        <v>3056</v>
      </c>
      <c r="J179" s="9" t="s">
        <v>3416</v>
      </c>
      <c r="K179" s="9" t="s">
        <v>3417</v>
      </c>
      <c r="L179" s="11" t="s">
        <v>23</v>
      </c>
      <c r="M179" s="12">
        <v>12218</v>
      </c>
      <c r="N179" s="13">
        <v>0.52800000000000002</v>
      </c>
      <c r="O179" s="13" t="s">
        <v>3647</v>
      </c>
    </row>
    <row r="180" spans="1:15" ht="15.75" thickBot="1" x14ac:dyDescent="0.3">
      <c r="A180" s="5">
        <v>179</v>
      </c>
      <c r="B180" s="5">
        <v>179</v>
      </c>
      <c r="C180" s="6" t="s">
        <v>3051</v>
      </c>
      <c r="D180" s="6" t="s">
        <v>3052</v>
      </c>
      <c r="E180" s="6" t="s">
        <v>3053</v>
      </c>
      <c r="F180" s="6">
        <v>2111003</v>
      </c>
      <c r="G180" s="6" t="s">
        <v>3648</v>
      </c>
      <c r="H180" s="6" t="s">
        <v>3649</v>
      </c>
      <c r="I180" s="6" t="s">
        <v>3056</v>
      </c>
      <c r="J180" s="5" t="s">
        <v>3228</v>
      </c>
      <c r="K180" s="5" t="s">
        <v>3229</v>
      </c>
      <c r="L180" s="6" t="s">
        <v>23</v>
      </c>
      <c r="M180" s="7">
        <v>20701</v>
      </c>
      <c r="N180" s="8">
        <v>0.59799999999999998</v>
      </c>
      <c r="O180" s="8" t="s">
        <v>3650</v>
      </c>
    </row>
    <row r="181" spans="1:15" ht="15.75" thickBot="1" x14ac:dyDescent="0.3">
      <c r="A181" s="9">
        <v>180</v>
      </c>
      <c r="B181" s="9">
        <v>180</v>
      </c>
      <c r="C181" s="10" t="s">
        <v>3051</v>
      </c>
      <c r="D181" s="10" t="s">
        <v>3052</v>
      </c>
      <c r="E181" s="10" t="s">
        <v>3053</v>
      </c>
      <c r="F181" s="10">
        <v>2111029</v>
      </c>
      <c r="G181" s="11" t="s">
        <v>3651</v>
      </c>
      <c r="H181" s="11" t="s">
        <v>3652</v>
      </c>
      <c r="I181" s="11" t="s">
        <v>3056</v>
      </c>
      <c r="J181" s="9" t="s">
        <v>3194</v>
      </c>
      <c r="K181" s="9" t="s">
        <v>3195</v>
      </c>
      <c r="L181" s="11" t="s">
        <v>23</v>
      </c>
      <c r="M181" s="12">
        <v>15787</v>
      </c>
      <c r="N181" s="13">
        <v>0.50900000000000001</v>
      </c>
      <c r="O181" s="13" t="s">
        <v>3653</v>
      </c>
    </row>
    <row r="182" spans="1:15" ht="15.75" thickBot="1" x14ac:dyDescent="0.3">
      <c r="A182" s="5">
        <v>181</v>
      </c>
      <c r="B182" s="5">
        <v>181</v>
      </c>
      <c r="C182" s="6" t="s">
        <v>3051</v>
      </c>
      <c r="D182" s="6" t="s">
        <v>3052</v>
      </c>
      <c r="E182" s="6" t="s">
        <v>3053</v>
      </c>
      <c r="F182" s="6">
        <v>2111052</v>
      </c>
      <c r="G182" s="6" t="s">
        <v>3654</v>
      </c>
      <c r="H182" s="6" t="s">
        <v>3655</v>
      </c>
      <c r="I182" s="6" t="s">
        <v>3056</v>
      </c>
      <c r="J182" s="5" t="s">
        <v>3103</v>
      </c>
      <c r="K182" s="5" t="s">
        <v>3104</v>
      </c>
      <c r="L182" s="6" t="s">
        <v>23</v>
      </c>
      <c r="M182" s="7">
        <v>11193</v>
      </c>
      <c r="N182" s="8">
        <v>0.60899999999999999</v>
      </c>
      <c r="O182" s="8" t="s">
        <v>3656</v>
      </c>
    </row>
    <row r="183" spans="1:15" ht="15.75" thickBot="1" x14ac:dyDescent="0.3">
      <c r="A183" s="9">
        <v>182</v>
      </c>
      <c r="B183" s="9">
        <v>182</v>
      </c>
      <c r="C183" s="10" t="s">
        <v>3051</v>
      </c>
      <c r="D183" s="10" t="s">
        <v>3052</v>
      </c>
      <c r="E183" s="10" t="s">
        <v>3053</v>
      </c>
      <c r="F183" s="10">
        <v>2111078</v>
      </c>
      <c r="G183" s="11" t="s">
        <v>3657</v>
      </c>
      <c r="H183" s="11" t="s">
        <v>3658</v>
      </c>
      <c r="I183" s="11" t="s">
        <v>3056</v>
      </c>
      <c r="J183" s="9" t="s">
        <v>3087</v>
      </c>
      <c r="K183" s="9" t="s">
        <v>3088</v>
      </c>
      <c r="L183" s="11" t="s">
        <v>23</v>
      </c>
      <c r="M183" s="12">
        <v>18645</v>
      </c>
      <c r="N183" s="13">
        <v>0.51700000000000002</v>
      </c>
      <c r="O183" s="13" t="s">
        <v>3659</v>
      </c>
    </row>
    <row r="184" spans="1:15" ht="15.75" thickBot="1" x14ac:dyDescent="0.3">
      <c r="A184" s="5">
        <v>183</v>
      </c>
      <c r="B184" s="5">
        <v>183</v>
      </c>
      <c r="C184" s="6" t="s">
        <v>3051</v>
      </c>
      <c r="D184" s="6" t="s">
        <v>3052</v>
      </c>
      <c r="E184" s="6" t="s">
        <v>3053</v>
      </c>
      <c r="F184" s="6">
        <v>2111102</v>
      </c>
      <c r="G184" s="6" t="s">
        <v>3660</v>
      </c>
      <c r="H184" s="6" t="s">
        <v>3661</v>
      </c>
      <c r="I184" s="6" t="s">
        <v>3056</v>
      </c>
      <c r="J184" s="5" t="s">
        <v>3416</v>
      </c>
      <c r="K184" s="5" t="s">
        <v>3417</v>
      </c>
      <c r="L184" s="6" t="s">
        <v>23</v>
      </c>
      <c r="M184" s="7">
        <v>25996</v>
      </c>
      <c r="N184" s="8">
        <v>0.61499999999999999</v>
      </c>
      <c r="O184" s="8" t="s">
        <v>3662</v>
      </c>
    </row>
    <row r="185" spans="1:15" ht="15.75" thickBot="1" x14ac:dyDescent="0.3">
      <c r="A185" s="9">
        <v>184</v>
      </c>
      <c r="B185" s="9">
        <v>184</v>
      </c>
      <c r="C185" s="10" t="s">
        <v>3051</v>
      </c>
      <c r="D185" s="10" t="s">
        <v>3052</v>
      </c>
      <c r="E185" s="10" t="s">
        <v>3053</v>
      </c>
      <c r="F185" s="10">
        <v>2111201</v>
      </c>
      <c r="G185" s="11" t="s">
        <v>3663</v>
      </c>
      <c r="H185" s="11" t="s">
        <v>3664</v>
      </c>
      <c r="I185" s="11" t="s">
        <v>3056</v>
      </c>
      <c r="J185" s="9" t="s">
        <v>3072</v>
      </c>
      <c r="K185" s="9" t="s">
        <v>3073</v>
      </c>
      <c r="L185" s="11" t="s">
        <v>23</v>
      </c>
      <c r="M185" s="12">
        <v>179028</v>
      </c>
      <c r="N185" s="13">
        <v>0.70799999999999996</v>
      </c>
      <c r="O185" s="13" t="s">
        <v>3665</v>
      </c>
    </row>
    <row r="186" spans="1:15" ht="15.75" thickBot="1" x14ac:dyDescent="0.3">
      <c r="A186" s="5">
        <v>185</v>
      </c>
      <c r="B186" s="5">
        <v>185</v>
      </c>
      <c r="C186" s="6" t="s">
        <v>3051</v>
      </c>
      <c r="D186" s="6" t="s">
        <v>3052</v>
      </c>
      <c r="E186" s="6" t="s">
        <v>3053</v>
      </c>
      <c r="F186" s="6">
        <v>2111250</v>
      </c>
      <c r="G186" s="6" t="s">
        <v>3666</v>
      </c>
      <c r="H186" s="6" t="s">
        <v>3667</v>
      </c>
      <c r="I186" s="6" t="s">
        <v>3056</v>
      </c>
      <c r="J186" s="5" t="s">
        <v>3138</v>
      </c>
      <c r="K186" s="5" t="s">
        <v>3139</v>
      </c>
      <c r="L186" s="6" t="s">
        <v>23</v>
      </c>
      <c r="M186" s="7">
        <v>7640</v>
      </c>
      <c r="N186" s="8">
        <v>0.55700000000000005</v>
      </c>
      <c r="O186" s="8" t="s">
        <v>3668</v>
      </c>
    </row>
    <row r="187" spans="1:15" ht="15.75" thickBot="1" x14ac:dyDescent="0.3">
      <c r="A187" s="9">
        <v>186</v>
      </c>
      <c r="B187" s="9">
        <v>186</v>
      </c>
      <c r="C187" s="10" t="s">
        <v>3051</v>
      </c>
      <c r="D187" s="10" t="s">
        <v>3052</v>
      </c>
      <c r="E187" s="10" t="s">
        <v>3053</v>
      </c>
      <c r="F187" s="10">
        <v>2111300</v>
      </c>
      <c r="G187" s="11" t="s">
        <v>3669</v>
      </c>
      <c r="H187" s="11" t="s">
        <v>3670</v>
      </c>
      <c r="I187" s="11" t="s">
        <v>3056</v>
      </c>
      <c r="J187" s="9" t="s">
        <v>3072</v>
      </c>
      <c r="K187" s="9" t="s">
        <v>3073</v>
      </c>
      <c r="L187" s="11" t="s">
        <v>23</v>
      </c>
      <c r="M187" s="12">
        <v>1108975</v>
      </c>
      <c r="N187" s="13">
        <v>0.76800000000000002</v>
      </c>
      <c r="O187" s="13" t="s">
        <v>3671</v>
      </c>
    </row>
    <row r="188" spans="1:15" ht="15.75" thickBot="1" x14ac:dyDescent="0.3">
      <c r="A188" s="5">
        <v>187</v>
      </c>
      <c r="B188" s="5">
        <v>187</v>
      </c>
      <c r="C188" s="6" t="s">
        <v>3051</v>
      </c>
      <c r="D188" s="6" t="s">
        <v>3052</v>
      </c>
      <c r="E188" s="6" t="s">
        <v>3053</v>
      </c>
      <c r="F188" s="6">
        <v>2111409</v>
      </c>
      <c r="G188" s="6" t="s">
        <v>3672</v>
      </c>
      <c r="H188" s="6" t="s">
        <v>3673</v>
      </c>
      <c r="I188" s="6" t="s">
        <v>3056</v>
      </c>
      <c r="J188" s="5" t="s">
        <v>3138</v>
      </c>
      <c r="K188" s="5" t="s">
        <v>3139</v>
      </c>
      <c r="L188" s="6" t="s">
        <v>23</v>
      </c>
      <c r="M188" s="7">
        <v>18727</v>
      </c>
      <c r="N188" s="8">
        <v>0.54</v>
      </c>
      <c r="O188" s="8" t="s">
        <v>3674</v>
      </c>
    </row>
    <row r="189" spans="1:15" ht="15.75" thickBot="1" x14ac:dyDescent="0.3">
      <c r="A189" s="9">
        <v>188</v>
      </c>
      <c r="B189" s="9">
        <v>188</v>
      </c>
      <c r="C189" s="10" t="s">
        <v>3051</v>
      </c>
      <c r="D189" s="10" t="s">
        <v>3052</v>
      </c>
      <c r="E189" s="10" t="s">
        <v>3053</v>
      </c>
      <c r="F189" s="10">
        <v>2111508</v>
      </c>
      <c r="G189" s="11" t="s">
        <v>3675</v>
      </c>
      <c r="H189" s="11" t="s">
        <v>3676</v>
      </c>
      <c r="I189" s="11" t="s">
        <v>3056</v>
      </c>
      <c r="J189" s="9" t="s">
        <v>3138</v>
      </c>
      <c r="K189" s="9" t="s">
        <v>3139</v>
      </c>
      <c r="L189" s="11" t="s">
        <v>23</v>
      </c>
      <c r="M189" s="12">
        <v>41579</v>
      </c>
      <c r="N189" s="13">
        <v>0.61599999999999999</v>
      </c>
      <c r="O189" s="13" t="s">
        <v>3677</v>
      </c>
    </row>
    <row r="190" spans="1:15" ht="15.75" thickBot="1" x14ac:dyDescent="0.3">
      <c r="A190" s="5">
        <v>189</v>
      </c>
      <c r="B190" s="5">
        <v>189</v>
      </c>
      <c r="C190" s="6" t="s">
        <v>3051</v>
      </c>
      <c r="D190" s="6" t="s">
        <v>3052</v>
      </c>
      <c r="E190" s="6" t="s">
        <v>3053</v>
      </c>
      <c r="F190" s="6">
        <v>2111532</v>
      </c>
      <c r="G190" s="6" t="s">
        <v>3678</v>
      </c>
      <c r="H190" s="6" t="s">
        <v>3679</v>
      </c>
      <c r="I190" s="6" t="s">
        <v>3056</v>
      </c>
      <c r="J190" s="5" t="s">
        <v>2340</v>
      </c>
      <c r="K190" s="5" t="s">
        <v>2341</v>
      </c>
      <c r="L190" s="6" t="s">
        <v>23</v>
      </c>
      <c r="M190" s="7">
        <v>12735</v>
      </c>
      <c r="N190" s="8">
        <v>0.60499999999999998</v>
      </c>
      <c r="O190" s="8" t="s">
        <v>3680</v>
      </c>
    </row>
    <row r="191" spans="1:15" ht="15.75" thickBot="1" x14ac:dyDescent="0.3">
      <c r="A191" s="9">
        <v>190</v>
      </c>
      <c r="B191" s="9">
        <v>190</v>
      </c>
      <c r="C191" s="10" t="s">
        <v>3051</v>
      </c>
      <c r="D191" s="10" t="s">
        <v>3052</v>
      </c>
      <c r="E191" s="10" t="s">
        <v>3053</v>
      </c>
      <c r="F191" s="10">
        <v>2111573</v>
      </c>
      <c r="G191" s="11" t="s">
        <v>3681</v>
      </c>
      <c r="H191" s="11" t="s">
        <v>3682</v>
      </c>
      <c r="I191" s="11" t="s">
        <v>3056</v>
      </c>
      <c r="J191" s="9" t="s">
        <v>3103</v>
      </c>
      <c r="K191" s="9" t="s">
        <v>3104</v>
      </c>
      <c r="L191" s="11" t="s">
        <v>23</v>
      </c>
      <c r="M191" s="12">
        <v>4684</v>
      </c>
      <c r="N191" s="13">
        <v>0.6</v>
      </c>
      <c r="O191" s="13" t="s">
        <v>3683</v>
      </c>
    </row>
    <row r="192" spans="1:15" ht="15.75" thickBot="1" x14ac:dyDescent="0.3">
      <c r="A192" s="5">
        <v>191</v>
      </c>
      <c r="B192" s="5">
        <v>191</v>
      </c>
      <c r="C192" s="6" t="s">
        <v>3051</v>
      </c>
      <c r="D192" s="6" t="s">
        <v>3052</v>
      </c>
      <c r="E192" s="6" t="s">
        <v>3053</v>
      </c>
      <c r="F192" s="6">
        <v>2111607</v>
      </c>
      <c r="G192" s="6" t="s">
        <v>3684</v>
      </c>
      <c r="H192" s="6" t="s">
        <v>3685</v>
      </c>
      <c r="I192" s="6" t="s">
        <v>3056</v>
      </c>
      <c r="J192" s="5" t="s">
        <v>3416</v>
      </c>
      <c r="K192" s="5" t="s">
        <v>3417</v>
      </c>
      <c r="L192" s="6" t="s">
        <v>23</v>
      </c>
      <c r="M192" s="7">
        <v>18980</v>
      </c>
      <c r="N192" s="8">
        <v>0.61</v>
      </c>
      <c r="O192" s="8" t="s">
        <v>3686</v>
      </c>
    </row>
    <row r="193" spans="1:15" ht="15.75" thickBot="1" x14ac:dyDescent="0.3">
      <c r="A193" s="9">
        <v>192</v>
      </c>
      <c r="B193" s="9">
        <v>192</v>
      </c>
      <c r="C193" s="10" t="s">
        <v>3051</v>
      </c>
      <c r="D193" s="10" t="s">
        <v>3052</v>
      </c>
      <c r="E193" s="10" t="s">
        <v>3053</v>
      </c>
      <c r="F193" s="10">
        <v>2111631</v>
      </c>
      <c r="G193" s="11" t="s">
        <v>3687</v>
      </c>
      <c r="H193" s="11" t="s">
        <v>3688</v>
      </c>
      <c r="I193" s="11" t="s">
        <v>3056</v>
      </c>
      <c r="J193" s="9" t="s">
        <v>3082</v>
      </c>
      <c r="K193" s="9" t="s">
        <v>3083</v>
      </c>
      <c r="L193" s="11" t="s">
        <v>23</v>
      </c>
      <c r="M193" s="12">
        <v>5131</v>
      </c>
      <c r="N193" s="13">
        <v>0.51600000000000001</v>
      </c>
      <c r="O193" s="13" t="s">
        <v>3689</v>
      </c>
    </row>
    <row r="194" spans="1:15" ht="15.75" thickBot="1" x14ac:dyDescent="0.3">
      <c r="A194" s="5">
        <v>193</v>
      </c>
      <c r="B194" s="5">
        <v>193</v>
      </c>
      <c r="C194" s="6" t="s">
        <v>3051</v>
      </c>
      <c r="D194" s="6" t="s">
        <v>3052</v>
      </c>
      <c r="E194" s="6" t="s">
        <v>3053</v>
      </c>
      <c r="F194" s="6">
        <v>2111672</v>
      </c>
      <c r="G194" s="6" t="s">
        <v>3690</v>
      </c>
      <c r="H194" s="6" t="s">
        <v>3691</v>
      </c>
      <c r="I194" s="6" t="s">
        <v>3056</v>
      </c>
      <c r="J194" s="5" t="s">
        <v>3082</v>
      </c>
      <c r="K194" s="5" t="s">
        <v>3083</v>
      </c>
      <c r="L194" s="6" t="s">
        <v>23</v>
      </c>
      <c r="M194" s="7">
        <v>6789</v>
      </c>
      <c r="N194" s="8">
        <v>0.51600000000000001</v>
      </c>
      <c r="O194" s="8" t="s">
        <v>3692</v>
      </c>
    </row>
    <row r="195" spans="1:15" ht="15.75" thickBot="1" x14ac:dyDescent="0.3">
      <c r="A195" s="9">
        <v>194</v>
      </c>
      <c r="B195" s="9">
        <v>194</v>
      </c>
      <c r="C195" s="10" t="s">
        <v>3051</v>
      </c>
      <c r="D195" s="10" t="s">
        <v>3052</v>
      </c>
      <c r="E195" s="10" t="s">
        <v>3053</v>
      </c>
      <c r="F195" s="10">
        <v>2111706</v>
      </c>
      <c r="G195" s="11" t="s">
        <v>3693</v>
      </c>
      <c r="H195" s="11" t="s">
        <v>3694</v>
      </c>
      <c r="I195" s="11" t="s">
        <v>3056</v>
      </c>
      <c r="J195" s="9" t="s">
        <v>3695</v>
      </c>
      <c r="K195" s="9" t="s">
        <v>3696</v>
      </c>
      <c r="L195" s="11" t="s">
        <v>23</v>
      </c>
      <c r="M195" s="12">
        <v>22350</v>
      </c>
      <c r="N195" s="13">
        <v>0.59199999999999997</v>
      </c>
      <c r="O195" s="13" t="s">
        <v>3697</v>
      </c>
    </row>
    <row r="196" spans="1:15" ht="15.75" thickBot="1" x14ac:dyDescent="0.3">
      <c r="A196" s="5">
        <v>195</v>
      </c>
      <c r="B196" s="5">
        <v>195</v>
      </c>
      <c r="C196" s="6" t="s">
        <v>3051</v>
      </c>
      <c r="D196" s="6" t="s">
        <v>3052</v>
      </c>
      <c r="E196" s="6" t="s">
        <v>3053</v>
      </c>
      <c r="F196" s="6">
        <v>2111722</v>
      </c>
      <c r="G196" s="6" t="s">
        <v>3698</v>
      </c>
      <c r="H196" s="6" t="s">
        <v>3699</v>
      </c>
      <c r="I196" s="6" t="s">
        <v>3056</v>
      </c>
      <c r="J196" s="5" t="s">
        <v>3082</v>
      </c>
      <c r="K196" s="5" t="s">
        <v>3083</v>
      </c>
      <c r="L196" s="6" t="s">
        <v>23</v>
      </c>
      <c r="M196" s="7">
        <v>14096</v>
      </c>
      <c r="N196" s="8">
        <v>0.49299999999999999</v>
      </c>
      <c r="O196" s="8" t="s">
        <v>3700</v>
      </c>
    </row>
    <row r="197" spans="1:15" ht="15.75" thickBot="1" x14ac:dyDescent="0.3">
      <c r="A197" s="9">
        <v>196</v>
      </c>
      <c r="B197" s="9">
        <v>196</v>
      </c>
      <c r="C197" s="10" t="s">
        <v>3051</v>
      </c>
      <c r="D197" s="10" t="s">
        <v>3052</v>
      </c>
      <c r="E197" s="10" t="s">
        <v>3053</v>
      </c>
      <c r="F197" s="10">
        <v>2111748</v>
      </c>
      <c r="G197" s="11" t="s">
        <v>3701</v>
      </c>
      <c r="H197" s="11" t="s">
        <v>3702</v>
      </c>
      <c r="I197" s="11" t="s">
        <v>3056</v>
      </c>
      <c r="J197" s="9" t="s">
        <v>3087</v>
      </c>
      <c r="K197" s="9" t="s">
        <v>3088</v>
      </c>
      <c r="L197" s="11" t="s">
        <v>23</v>
      </c>
      <c r="M197" s="12">
        <v>11214</v>
      </c>
      <c r="N197" s="13">
        <v>0.53800000000000003</v>
      </c>
      <c r="O197" s="13" t="s">
        <v>3703</v>
      </c>
    </row>
    <row r="198" spans="1:15" ht="15.75" thickBot="1" x14ac:dyDescent="0.3">
      <c r="A198" s="5">
        <v>197</v>
      </c>
      <c r="B198" s="5">
        <v>197</v>
      </c>
      <c r="C198" s="6" t="s">
        <v>3051</v>
      </c>
      <c r="D198" s="6" t="s">
        <v>3052</v>
      </c>
      <c r="E198" s="6" t="s">
        <v>3053</v>
      </c>
      <c r="F198" s="6">
        <v>2111763</v>
      </c>
      <c r="G198" s="6" t="s">
        <v>3704</v>
      </c>
      <c r="H198" s="6" t="s">
        <v>3705</v>
      </c>
      <c r="I198" s="6" t="s">
        <v>3056</v>
      </c>
      <c r="J198" s="5" t="s">
        <v>3103</v>
      </c>
      <c r="K198" s="5" t="s">
        <v>3104</v>
      </c>
      <c r="L198" s="6" t="s">
        <v>23</v>
      </c>
      <c r="M198" s="7">
        <v>14050</v>
      </c>
      <c r="N198" s="8">
        <v>0.60199999999999998</v>
      </c>
      <c r="O198" s="8" t="s">
        <v>3706</v>
      </c>
    </row>
    <row r="199" spans="1:15" ht="15.75" thickBot="1" x14ac:dyDescent="0.3">
      <c r="A199" s="9">
        <v>198</v>
      </c>
      <c r="B199" s="9">
        <v>198</v>
      </c>
      <c r="C199" s="10" t="s">
        <v>3051</v>
      </c>
      <c r="D199" s="10" t="s">
        <v>3052</v>
      </c>
      <c r="E199" s="10" t="s">
        <v>3053</v>
      </c>
      <c r="F199" s="10">
        <v>2111789</v>
      </c>
      <c r="G199" s="11" t="s">
        <v>3707</v>
      </c>
      <c r="H199" s="11" t="s">
        <v>3708</v>
      </c>
      <c r="I199" s="11" t="s">
        <v>3056</v>
      </c>
      <c r="J199" s="9" t="s">
        <v>3148</v>
      </c>
      <c r="K199" s="9" t="s">
        <v>3149</v>
      </c>
      <c r="L199" s="11" t="s">
        <v>23</v>
      </c>
      <c r="M199" s="12">
        <v>10299</v>
      </c>
      <c r="N199" s="13">
        <v>0.51900000000000002</v>
      </c>
      <c r="O199" s="13" t="s">
        <v>3709</v>
      </c>
    </row>
    <row r="200" spans="1:15" ht="15.75" thickBot="1" x14ac:dyDescent="0.3">
      <c r="A200" s="5">
        <v>199</v>
      </c>
      <c r="B200" s="5">
        <v>199</v>
      </c>
      <c r="C200" s="6" t="s">
        <v>3051</v>
      </c>
      <c r="D200" s="6" t="s">
        <v>3052</v>
      </c>
      <c r="E200" s="6" t="s">
        <v>3053</v>
      </c>
      <c r="F200" s="6">
        <v>2111805</v>
      </c>
      <c r="G200" s="6" t="s">
        <v>3710</v>
      </c>
      <c r="H200" s="6" t="s">
        <v>3711</v>
      </c>
      <c r="I200" s="6" t="s">
        <v>3056</v>
      </c>
      <c r="J200" s="5" t="s">
        <v>3103</v>
      </c>
      <c r="K200" s="5" t="s">
        <v>3104</v>
      </c>
      <c r="L200" s="6" t="s">
        <v>23</v>
      </c>
      <c r="M200" s="7">
        <v>18160</v>
      </c>
      <c r="N200" s="8">
        <v>0.56399999999999995</v>
      </c>
      <c r="O200" s="8" t="s">
        <v>3712</v>
      </c>
    </row>
    <row r="201" spans="1:15" ht="15.75" thickBot="1" x14ac:dyDescent="0.3">
      <c r="A201" s="9">
        <v>200</v>
      </c>
      <c r="B201" s="9">
        <v>200</v>
      </c>
      <c r="C201" s="10" t="s">
        <v>3051</v>
      </c>
      <c r="D201" s="10" t="s">
        <v>3052</v>
      </c>
      <c r="E201" s="10" t="s">
        <v>3053</v>
      </c>
      <c r="F201" s="10">
        <v>2111904</v>
      </c>
      <c r="G201" s="11" t="s">
        <v>3713</v>
      </c>
      <c r="H201" s="11" t="s">
        <v>3714</v>
      </c>
      <c r="I201" s="11" t="s">
        <v>3056</v>
      </c>
      <c r="J201" s="9" t="s">
        <v>3087</v>
      </c>
      <c r="K201" s="9" t="s">
        <v>3088</v>
      </c>
      <c r="L201" s="11" t="s">
        <v>23</v>
      </c>
      <c r="M201" s="12">
        <v>10634</v>
      </c>
      <c r="N201" s="13">
        <v>0.57899999999999996</v>
      </c>
      <c r="O201" s="13" t="s">
        <v>3715</v>
      </c>
    </row>
    <row r="202" spans="1:15" ht="15.75" thickBot="1" x14ac:dyDescent="0.3">
      <c r="A202" s="5">
        <v>201</v>
      </c>
      <c r="B202" s="5">
        <v>201</v>
      </c>
      <c r="C202" s="6" t="s">
        <v>3051</v>
      </c>
      <c r="D202" s="6" t="s">
        <v>3052</v>
      </c>
      <c r="E202" s="6" t="s">
        <v>3053</v>
      </c>
      <c r="F202" s="6">
        <v>2111953</v>
      </c>
      <c r="G202" s="6" t="s">
        <v>3716</v>
      </c>
      <c r="H202" s="6" t="s">
        <v>3717</v>
      </c>
      <c r="I202" s="6" t="s">
        <v>3056</v>
      </c>
      <c r="J202" s="5" t="s">
        <v>1769</v>
      </c>
      <c r="K202" s="5" t="s">
        <v>1770</v>
      </c>
      <c r="L202" s="6" t="s">
        <v>23</v>
      </c>
      <c r="M202" s="7">
        <v>5676</v>
      </c>
      <c r="N202" s="8">
        <v>0.56799999999999995</v>
      </c>
      <c r="O202" s="8" t="s">
        <v>3718</v>
      </c>
    </row>
    <row r="203" spans="1:15" ht="15.75" thickBot="1" x14ac:dyDescent="0.3">
      <c r="A203" s="9">
        <v>202</v>
      </c>
      <c r="B203" s="9">
        <v>202</v>
      </c>
      <c r="C203" s="10" t="s">
        <v>3051</v>
      </c>
      <c r="D203" s="10" t="s">
        <v>3052</v>
      </c>
      <c r="E203" s="10" t="s">
        <v>3053</v>
      </c>
      <c r="F203" s="10">
        <v>2112001</v>
      </c>
      <c r="G203" s="11" t="s">
        <v>3719</v>
      </c>
      <c r="H203" s="11" t="s">
        <v>3720</v>
      </c>
      <c r="I203" s="11" t="s">
        <v>3056</v>
      </c>
      <c r="J203" s="9" t="s">
        <v>1769</v>
      </c>
      <c r="K203" s="9" t="s">
        <v>1770</v>
      </c>
      <c r="L203" s="11" t="s">
        <v>23</v>
      </c>
      <c r="M203" s="12">
        <v>8582</v>
      </c>
      <c r="N203" s="13">
        <v>0.59899999999999998</v>
      </c>
      <c r="O203" s="13" t="s">
        <v>3721</v>
      </c>
    </row>
    <row r="204" spans="1:15" ht="15.75" thickBot="1" x14ac:dyDescent="0.3">
      <c r="A204" s="5">
        <v>203</v>
      </c>
      <c r="B204" s="5">
        <v>203</v>
      </c>
      <c r="C204" s="6" t="s">
        <v>3051</v>
      </c>
      <c r="D204" s="6" t="s">
        <v>3052</v>
      </c>
      <c r="E204" s="6" t="s">
        <v>3053</v>
      </c>
      <c r="F204" s="6">
        <v>2112100</v>
      </c>
      <c r="G204" s="6" t="s">
        <v>3722</v>
      </c>
      <c r="H204" s="6" t="s">
        <v>3723</v>
      </c>
      <c r="I204" s="6" t="s">
        <v>3056</v>
      </c>
      <c r="J204" s="5" t="s">
        <v>3242</v>
      </c>
      <c r="K204" s="5" t="s">
        <v>3243</v>
      </c>
      <c r="L204" s="6" t="s">
        <v>23</v>
      </c>
      <c r="M204" s="7">
        <v>29183</v>
      </c>
      <c r="N204" s="8">
        <v>0.53700000000000003</v>
      </c>
      <c r="O204" s="8" t="s">
        <v>3724</v>
      </c>
    </row>
    <row r="205" spans="1:15" ht="15.75" thickBot="1" x14ac:dyDescent="0.3">
      <c r="A205" s="9">
        <v>204</v>
      </c>
      <c r="B205" s="9">
        <v>204</v>
      </c>
      <c r="C205" s="10" t="s">
        <v>3051</v>
      </c>
      <c r="D205" s="10" t="s">
        <v>3052</v>
      </c>
      <c r="E205" s="10" t="s">
        <v>3053</v>
      </c>
      <c r="F205" s="10">
        <v>2112209</v>
      </c>
      <c r="G205" s="11" t="s">
        <v>3725</v>
      </c>
      <c r="H205" s="11" t="s">
        <v>3726</v>
      </c>
      <c r="I205" s="11" t="s">
        <v>3056</v>
      </c>
      <c r="J205" s="9" t="s">
        <v>3416</v>
      </c>
      <c r="K205" s="9" t="s">
        <v>3417</v>
      </c>
      <c r="L205" s="11" t="s">
        <v>23</v>
      </c>
      <c r="M205" s="12">
        <v>170222</v>
      </c>
      <c r="N205" s="13">
        <v>0.64900000000000002</v>
      </c>
      <c r="O205" s="13" t="s">
        <v>3727</v>
      </c>
    </row>
    <row r="206" spans="1:15" ht="15.75" thickBot="1" x14ac:dyDescent="0.3">
      <c r="A206" s="5">
        <v>205</v>
      </c>
      <c r="B206" s="5">
        <v>205</v>
      </c>
      <c r="C206" s="6" t="s">
        <v>3051</v>
      </c>
      <c r="D206" s="6" t="s">
        <v>3052</v>
      </c>
      <c r="E206" s="6" t="s">
        <v>3053</v>
      </c>
      <c r="F206" s="6">
        <v>2112233</v>
      </c>
      <c r="G206" s="6" t="s">
        <v>3728</v>
      </c>
      <c r="H206" s="6" t="s">
        <v>3729</v>
      </c>
      <c r="I206" s="6" t="s">
        <v>3056</v>
      </c>
      <c r="J206" s="5" t="s">
        <v>3082</v>
      </c>
      <c r="K206" s="5" t="s">
        <v>3083</v>
      </c>
      <c r="L206" s="6" t="s">
        <v>23</v>
      </c>
      <c r="M206" s="7">
        <v>22112</v>
      </c>
      <c r="N206" s="8">
        <v>0.60599999999999998</v>
      </c>
      <c r="O206" s="8" t="s">
        <v>3730</v>
      </c>
    </row>
    <row r="207" spans="1:15" ht="15.75" thickBot="1" x14ac:dyDescent="0.3">
      <c r="A207" s="9">
        <v>206</v>
      </c>
      <c r="B207" s="9">
        <v>206</v>
      </c>
      <c r="C207" s="10" t="s">
        <v>3051</v>
      </c>
      <c r="D207" s="10" t="s">
        <v>3052</v>
      </c>
      <c r="E207" s="10" t="s">
        <v>3053</v>
      </c>
      <c r="F207" s="10">
        <v>2112274</v>
      </c>
      <c r="G207" s="11" t="s">
        <v>3731</v>
      </c>
      <c r="H207" s="11" t="s">
        <v>3732</v>
      </c>
      <c r="I207" s="11" t="s">
        <v>3056</v>
      </c>
      <c r="J207" s="9" t="s">
        <v>3082</v>
      </c>
      <c r="K207" s="9" t="s">
        <v>3083</v>
      </c>
      <c r="L207" s="11" t="s">
        <v>23</v>
      </c>
      <c r="M207" s="12">
        <v>5854</v>
      </c>
      <c r="N207" s="13">
        <v>0.55500000000000005</v>
      </c>
      <c r="O207" s="13" t="s">
        <v>3733</v>
      </c>
    </row>
    <row r="208" spans="1:15" ht="15.75" thickBot="1" x14ac:dyDescent="0.3">
      <c r="A208" s="5">
        <v>207</v>
      </c>
      <c r="B208" s="5">
        <v>207</v>
      </c>
      <c r="C208" s="6" t="s">
        <v>3051</v>
      </c>
      <c r="D208" s="6" t="s">
        <v>3052</v>
      </c>
      <c r="E208" s="6" t="s">
        <v>3053</v>
      </c>
      <c r="F208" s="6">
        <v>2112308</v>
      </c>
      <c r="G208" s="6" t="s">
        <v>3734</v>
      </c>
      <c r="H208" s="6" t="s">
        <v>3735</v>
      </c>
      <c r="I208" s="6" t="s">
        <v>3056</v>
      </c>
      <c r="J208" s="5" t="s">
        <v>3138</v>
      </c>
      <c r="K208" s="5" t="s">
        <v>3139</v>
      </c>
      <c r="L208" s="6" t="s">
        <v>23</v>
      </c>
      <c r="M208" s="7">
        <v>42040</v>
      </c>
      <c r="N208" s="8">
        <v>0.57199999999999995</v>
      </c>
      <c r="O208" s="8" t="s">
        <v>3736</v>
      </c>
    </row>
    <row r="209" spans="1:15" ht="15.75" thickBot="1" x14ac:dyDescent="0.3">
      <c r="A209" s="9">
        <v>208</v>
      </c>
      <c r="B209" s="9">
        <v>208</v>
      </c>
      <c r="C209" s="10" t="s">
        <v>3051</v>
      </c>
      <c r="D209" s="10" t="s">
        <v>3052</v>
      </c>
      <c r="E209" s="10" t="s">
        <v>3053</v>
      </c>
      <c r="F209" s="10">
        <v>2112407</v>
      </c>
      <c r="G209" s="11" t="s">
        <v>3119</v>
      </c>
      <c r="H209" s="11" t="s">
        <v>3120</v>
      </c>
      <c r="I209" s="11" t="s">
        <v>3056</v>
      </c>
      <c r="J209" s="9" t="s">
        <v>3148</v>
      </c>
      <c r="K209" s="9" t="s">
        <v>3149</v>
      </c>
      <c r="L209" s="11" t="s">
        <v>23</v>
      </c>
      <c r="M209" s="12">
        <v>35709</v>
      </c>
      <c r="N209" s="13">
        <v>0.56100000000000005</v>
      </c>
      <c r="O209" s="13" t="s">
        <v>3737</v>
      </c>
    </row>
    <row r="210" spans="1:15" ht="15.75" thickBot="1" x14ac:dyDescent="0.3">
      <c r="A210" s="5">
        <v>209</v>
      </c>
      <c r="B210" s="5">
        <v>209</v>
      </c>
      <c r="C210" s="6" t="s">
        <v>3051</v>
      </c>
      <c r="D210" s="6" t="s">
        <v>3052</v>
      </c>
      <c r="E210" s="6" t="s">
        <v>3053</v>
      </c>
      <c r="F210" s="6">
        <v>2112456</v>
      </c>
      <c r="G210" s="6" t="s">
        <v>3738</v>
      </c>
      <c r="H210" s="6" t="s">
        <v>3739</v>
      </c>
      <c r="I210" s="6" t="s">
        <v>3056</v>
      </c>
      <c r="J210" s="5" t="s">
        <v>3119</v>
      </c>
      <c r="K210" s="5" t="s">
        <v>3120</v>
      </c>
      <c r="L210" s="6" t="s">
        <v>23</v>
      </c>
      <c r="M210" s="7">
        <v>25868</v>
      </c>
      <c r="N210" s="8">
        <v>0.53600000000000003</v>
      </c>
      <c r="O210" s="8" t="s">
        <v>3740</v>
      </c>
    </row>
    <row r="211" spans="1:15" ht="15.75" thickBot="1" x14ac:dyDescent="0.3">
      <c r="A211" s="9">
        <v>210</v>
      </c>
      <c r="B211" s="9">
        <v>210</v>
      </c>
      <c r="C211" s="10" t="s">
        <v>3051</v>
      </c>
      <c r="D211" s="10" t="s">
        <v>3052</v>
      </c>
      <c r="E211" s="10" t="s">
        <v>3053</v>
      </c>
      <c r="F211" s="10">
        <v>2112506</v>
      </c>
      <c r="G211" s="11" t="s">
        <v>3741</v>
      </c>
      <c r="H211" s="11" t="s">
        <v>3742</v>
      </c>
      <c r="I211" s="11" t="s">
        <v>3056</v>
      </c>
      <c r="J211" s="9" t="s">
        <v>3067</v>
      </c>
      <c r="K211" s="9" t="s">
        <v>3068</v>
      </c>
      <c r="L211" s="11" t="s">
        <v>23</v>
      </c>
      <c r="M211" s="12">
        <v>59398</v>
      </c>
      <c r="N211" s="13">
        <v>0.56100000000000005</v>
      </c>
      <c r="O211" s="13" t="s">
        <v>3743</v>
      </c>
    </row>
    <row r="212" spans="1:15" ht="15.75" thickBot="1" x14ac:dyDescent="0.3">
      <c r="A212" s="5">
        <v>211</v>
      </c>
      <c r="B212" s="5">
        <v>211</v>
      </c>
      <c r="C212" s="6" t="s">
        <v>3051</v>
      </c>
      <c r="D212" s="6" t="s">
        <v>3052</v>
      </c>
      <c r="E212" s="6" t="s">
        <v>3053</v>
      </c>
      <c r="F212" s="6">
        <v>2112605</v>
      </c>
      <c r="G212" s="6" t="s">
        <v>3744</v>
      </c>
      <c r="H212" s="6" t="s">
        <v>3745</v>
      </c>
      <c r="I212" s="6" t="s">
        <v>3056</v>
      </c>
      <c r="J212" s="5" t="s">
        <v>3173</v>
      </c>
      <c r="K212" s="5" t="s">
        <v>3174</v>
      </c>
      <c r="L212" s="6" t="s">
        <v>23</v>
      </c>
      <c r="M212" s="7">
        <v>33459</v>
      </c>
      <c r="N212" s="8">
        <v>0.58799999999999997</v>
      </c>
      <c r="O212" s="8" t="s">
        <v>3746</v>
      </c>
    </row>
    <row r="213" spans="1:15" ht="15.75" thickBot="1" x14ac:dyDescent="0.3">
      <c r="A213" s="9">
        <v>212</v>
      </c>
      <c r="B213" s="9">
        <v>212</v>
      </c>
      <c r="C213" s="10" t="s">
        <v>3051</v>
      </c>
      <c r="D213" s="10" t="s">
        <v>3052</v>
      </c>
      <c r="E213" s="10" t="s">
        <v>3053</v>
      </c>
      <c r="F213" s="10">
        <v>2112704</v>
      </c>
      <c r="G213" s="11" t="s">
        <v>3747</v>
      </c>
      <c r="H213" s="11" t="s">
        <v>3748</v>
      </c>
      <c r="I213" s="11" t="s">
        <v>3056</v>
      </c>
      <c r="J213" s="9" t="s">
        <v>3242</v>
      </c>
      <c r="K213" s="9" t="s">
        <v>3243</v>
      </c>
      <c r="L213" s="11" t="s">
        <v>23</v>
      </c>
      <c r="M213" s="12">
        <v>57168</v>
      </c>
      <c r="N213" s="13">
        <v>0.54200000000000004</v>
      </c>
      <c r="O213" s="13" t="s">
        <v>3749</v>
      </c>
    </row>
    <row r="214" spans="1:15" ht="15.75" thickBot="1" x14ac:dyDescent="0.3">
      <c r="A214" s="5">
        <v>213</v>
      </c>
      <c r="B214" s="5">
        <v>213</v>
      </c>
      <c r="C214" s="6" t="s">
        <v>3051</v>
      </c>
      <c r="D214" s="6" t="s">
        <v>3052</v>
      </c>
      <c r="E214" s="6" t="s">
        <v>3053</v>
      </c>
      <c r="F214" s="6">
        <v>2112803</v>
      </c>
      <c r="G214" s="6" t="s">
        <v>3750</v>
      </c>
      <c r="H214" s="6" t="s">
        <v>3751</v>
      </c>
      <c r="I214" s="6" t="s">
        <v>3056</v>
      </c>
      <c r="J214" s="5" t="s">
        <v>3451</v>
      </c>
      <c r="K214" s="5" t="s">
        <v>3452</v>
      </c>
      <c r="L214" s="6" t="s">
        <v>23</v>
      </c>
      <c r="M214" s="7">
        <v>52649</v>
      </c>
      <c r="N214" s="8">
        <v>0.61799999999999999</v>
      </c>
      <c r="O214" s="8" t="s">
        <v>3752</v>
      </c>
    </row>
    <row r="215" spans="1:15" ht="15.75" thickBot="1" x14ac:dyDescent="0.3">
      <c r="A215" s="9">
        <v>214</v>
      </c>
      <c r="B215" s="9">
        <v>214</v>
      </c>
      <c r="C215" s="10" t="s">
        <v>3051</v>
      </c>
      <c r="D215" s="10" t="s">
        <v>3052</v>
      </c>
      <c r="E215" s="10" t="s">
        <v>3053</v>
      </c>
      <c r="F215" s="10">
        <v>2112852</v>
      </c>
      <c r="G215" s="11" t="s">
        <v>3753</v>
      </c>
      <c r="H215" s="11" t="s">
        <v>3754</v>
      </c>
      <c r="I215" s="11" t="s">
        <v>3056</v>
      </c>
      <c r="J215" s="9" t="s">
        <v>2340</v>
      </c>
      <c r="K215" s="9" t="s">
        <v>2341</v>
      </c>
      <c r="L215" s="11" t="s">
        <v>23</v>
      </c>
      <c r="M215" s="12">
        <v>13598</v>
      </c>
      <c r="N215" s="13">
        <v>0.58099999999999996</v>
      </c>
      <c r="O215" s="13" t="s">
        <v>3755</v>
      </c>
    </row>
    <row r="216" spans="1:15" ht="15.75" thickBot="1" x14ac:dyDescent="0.3">
      <c r="A216" s="5">
        <v>215</v>
      </c>
      <c r="B216" s="5">
        <v>215</v>
      </c>
      <c r="C216" s="6" t="s">
        <v>3051</v>
      </c>
      <c r="D216" s="6" t="s">
        <v>3052</v>
      </c>
      <c r="E216" s="6" t="s">
        <v>3053</v>
      </c>
      <c r="F216" s="6">
        <v>2112902</v>
      </c>
      <c r="G216" s="6" t="s">
        <v>3756</v>
      </c>
      <c r="H216" s="6" t="s">
        <v>3757</v>
      </c>
      <c r="I216" s="6" t="s">
        <v>3056</v>
      </c>
      <c r="J216" s="5" t="s">
        <v>3082</v>
      </c>
      <c r="K216" s="5" t="s">
        <v>3083</v>
      </c>
      <c r="L216" s="6" t="s">
        <v>23</v>
      </c>
      <c r="M216" s="7">
        <v>32861</v>
      </c>
      <c r="N216" s="8">
        <v>0.59599999999999997</v>
      </c>
      <c r="O216" s="8" t="s">
        <v>3758</v>
      </c>
    </row>
    <row r="217" spans="1:15" ht="15.75" thickBot="1" x14ac:dyDescent="0.3">
      <c r="A217" s="9">
        <v>216</v>
      </c>
      <c r="B217" s="9">
        <v>216</v>
      </c>
      <c r="C217" s="10" t="s">
        <v>3051</v>
      </c>
      <c r="D217" s="10" t="s">
        <v>3052</v>
      </c>
      <c r="E217" s="10" t="s">
        <v>3053</v>
      </c>
      <c r="F217" s="10">
        <v>2113009</v>
      </c>
      <c r="G217" s="11" t="s">
        <v>3759</v>
      </c>
      <c r="H217" s="11" t="s">
        <v>3760</v>
      </c>
      <c r="I217" s="11" t="s">
        <v>3056</v>
      </c>
      <c r="J217" s="9" t="s">
        <v>3082</v>
      </c>
      <c r="K217" s="9" t="s">
        <v>3083</v>
      </c>
      <c r="L217" s="11" t="s">
        <v>23</v>
      </c>
      <c r="M217" s="12">
        <v>31522</v>
      </c>
      <c r="N217" s="13">
        <v>0.56999999999999995</v>
      </c>
      <c r="O217" s="13" t="s">
        <v>3761</v>
      </c>
    </row>
    <row r="218" spans="1:15" ht="15.75" thickBot="1" x14ac:dyDescent="0.3">
      <c r="A218" s="5">
        <v>217</v>
      </c>
      <c r="B218" s="5">
        <v>217</v>
      </c>
      <c r="C218" s="6" t="s">
        <v>3051</v>
      </c>
      <c r="D218" s="6" t="s">
        <v>3052</v>
      </c>
      <c r="E218" s="6" t="s">
        <v>3053</v>
      </c>
      <c r="F218" s="6">
        <v>2114007</v>
      </c>
      <c r="G218" s="6" t="s">
        <v>3762</v>
      </c>
      <c r="H218" s="6" t="s">
        <v>3763</v>
      </c>
      <c r="I218" s="6" t="s">
        <v>3056</v>
      </c>
      <c r="J218" s="5" t="s">
        <v>3346</v>
      </c>
      <c r="K218" s="5" t="s">
        <v>3347</v>
      </c>
      <c r="L218" s="6" t="s">
        <v>23</v>
      </c>
      <c r="M218" s="7">
        <v>51956</v>
      </c>
      <c r="N218" s="8">
        <v>0.59499999999999997</v>
      </c>
      <c r="O218" s="8" t="s">
        <v>3764</v>
      </c>
    </row>
  </sheetData>
  <conditionalFormatting sqref="O2:O218 I2:I218">
    <cfRule type="cellIs" dxfId="33" priority="1" operator="equal">
      <formula>FALSE</formula>
    </cfRule>
    <cfRule type="cellIs" dxfId="32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33A4F-A44D-47C1-BE0F-5D0AC5F76DBE}">
  <sheetPr>
    <tabColor theme="9" tint="0.79998168889431442"/>
  </sheetPr>
  <dimension ref="A1:C218"/>
  <sheetViews>
    <sheetView zoomScaleNormal="100" workbookViewId="0"/>
  </sheetViews>
  <sheetFormatPr defaultColWidth="9.28515625" defaultRowHeight="15" x14ac:dyDescent="0.25"/>
  <cols>
    <col min="1" max="1" width="4" style="22" bestFit="1" customWidth="1"/>
    <col min="2" max="2" width="29.28515625" style="23" bestFit="1" customWidth="1"/>
    <col min="3" max="3" width="23.140625" style="22" bestFit="1" customWidth="1"/>
    <col min="4" max="16384" width="9.28515625" style="19"/>
  </cols>
  <sheetData>
    <row r="1" spans="1:3" s="16" customFormat="1" ht="30" x14ac:dyDescent="0.25">
      <c r="A1" s="14" t="s">
        <v>355</v>
      </c>
      <c r="B1" s="14" t="s">
        <v>6</v>
      </c>
      <c r="C1" s="15" t="s">
        <v>356</v>
      </c>
    </row>
    <row r="2" spans="1:3" x14ac:dyDescent="0.25">
      <c r="A2" s="17">
        <v>1</v>
      </c>
      <c r="B2" s="18" t="s">
        <v>3055</v>
      </c>
      <c r="C2" s="17" t="s">
        <v>23</v>
      </c>
    </row>
    <row r="3" spans="1:3" x14ac:dyDescent="0.25">
      <c r="A3" s="20">
        <v>2</v>
      </c>
      <c r="B3" s="21" t="s">
        <v>3061</v>
      </c>
      <c r="C3" s="20" t="s">
        <v>23</v>
      </c>
    </row>
    <row r="4" spans="1:3" x14ac:dyDescent="0.25">
      <c r="A4" s="17">
        <v>3</v>
      </c>
      <c r="B4" s="18" t="s">
        <v>3066</v>
      </c>
      <c r="C4" s="17" t="s">
        <v>23</v>
      </c>
    </row>
    <row r="5" spans="1:3" x14ac:dyDescent="0.25">
      <c r="A5" s="20">
        <v>4</v>
      </c>
      <c r="B5" s="21" t="s">
        <v>3071</v>
      </c>
      <c r="C5" s="20" t="s">
        <v>23</v>
      </c>
    </row>
    <row r="6" spans="1:3" x14ac:dyDescent="0.25">
      <c r="A6" s="17">
        <v>5</v>
      </c>
      <c r="B6" s="18" t="s">
        <v>3076</v>
      </c>
      <c r="C6" s="17" t="s">
        <v>23</v>
      </c>
    </row>
    <row r="7" spans="1:3" x14ac:dyDescent="0.25">
      <c r="A7" s="20">
        <v>6</v>
      </c>
      <c r="B7" s="21" t="s">
        <v>3081</v>
      </c>
      <c r="C7" s="20" t="s">
        <v>23</v>
      </c>
    </row>
    <row r="8" spans="1:3" x14ac:dyDescent="0.25">
      <c r="A8" s="17">
        <v>7</v>
      </c>
      <c r="B8" s="18" t="s">
        <v>3086</v>
      </c>
      <c r="C8" s="17" t="s">
        <v>23</v>
      </c>
    </row>
    <row r="9" spans="1:3" x14ac:dyDescent="0.25">
      <c r="A9" s="20">
        <v>8</v>
      </c>
      <c r="B9" s="21" t="s">
        <v>3091</v>
      </c>
      <c r="C9" s="20" t="s">
        <v>23</v>
      </c>
    </row>
    <row r="10" spans="1:3" x14ac:dyDescent="0.25">
      <c r="A10" s="17">
        <v>9</v>
      </c>
      <c r="B10" s="18" t="s">
        <v>3094</v>
      </c>
      <c r="C10" s="17" t="s">
        <v>23</v>
      </c>
    </row>
    <row r="11" spans="1:3" x14ac:dyDescent="0.25">
      <c r="A11" s="20">
        <v>10</v>
      </c>
      <c r="B11" s="21" t="s">
        <v>3097</v>
      </c>
      <c r="C11" s="20" t="s">
        <v>23</v>
      </c>
    </row>
    <row r="12" spans="1:3" x14ac:dyDescent="0.25">
      <c r="A12" s="17">
        <v>11</v>
      </c>
      <c r="B12" s="18" t="s">
        <v>3102</v>
      </c>
      <c r="C12" s="17" t="s">
        <v>23</v>
      </c>
    </row>
    <row r="13" spans="1:3" x14ac:dyDescent="0.25">
      <c r="A13" s="20">
        <v>12</v>
      </c>
      <c r="B13" s="21" t="s">
        <v>3107</v>
      </c>
      <c r="C13" s="20" t="s">
        <v>23</v>
      </c>
    </row>
    <row r="14" spans="1:3" x14ac:dyDescent="0.25">
      <c r="A14" s="17">
        <v>13</v>
      </c>
      <c r="B14" s="18" t="s">
        <v>3110</v>
      </c>
      <c r="C14" s="17" t="s">
        <v>23</v>
      </c>
    </row>
    <row r="15" spans="1:3" x14ac:dyDescent="0.25">
      <c r="A15" s="20">
        <v>14</v>
      </c>
      <c r="B15" s="21" t="s">
        <v>3115</v>
      </c>
      <c r="C15" s="20" t="s">
        <v>23</v>
      </c>
    </row>
    <row r="16" spans="1:3" x14ac:dyDescent="0.25">
      <c r="A16" s="17">
        <v>15</v>
      </c>
      <c r="B16" s="18" t="s">
        <v>3118</v>
      </c>
      <c r="C16" s="17" t="s">
        <v>23</v>
      </c>
    </row>
    <row r="17" spans="1:3" x14ac:dyDescent="0.25">
      <c r="A17" s="20">
        <v>16</v>
      </c>
      <c r="B17" s="21" t="s">
        <v>3123</v>
      </c>
      <c r="C17" s="20" t="s">
        <v>23</v>
      </c>
    </row>
    <row r="18" spans="1:3" x14ac:dyDescent="0.25">
      <c r="A18" s="17">
        <v>17</v>
      </c>
      <c r="B18" s="18" t="s">
        <v>3126</v>
      </c>
      <c r="C18" s="17" t="s">
        <v>23</v>
      </c>
    </row>
    <row r="19" spans="1:3" x14ac:dyDescent="0.25">
      <c r="A19" s="20">
        <v>18</v>
      </c>
      <c r="B19" s="21" t="s">
        <v>3129</v>
      </c>
      <c r="C19" s="20" t="s">
        <v>23</v>
      </c>
    </row>
    <row r="20" spans="1:3" x14ac:dyDescent="0.25">
      <c r="A20" s="17">
        <v>19</v>
      </c>
      <c r="B20" s="18" t="s">
        <v>3132</v>
      </c>
      <c r="C20" s="17" t="s">
        <v>23</v>
      </c>
    </row>
    <row r="21" spans="1:3" x14ac:dyDescent="0.25">
      <c r="A21" s="20">
        <v>20</v>
      </c>
      <c r="B21" s="21" t="s">
        <v>3137</v>
      </c>
      <c r="C21" s="20" t="s">
        <v>23</v>
      </c>
    </row>
    <row r="22" spans="1:3" x14ac:dyDescent="0.25">
      <c r="A22" s="17">
        <v>21</v>
      </c>
      <c r="B22" s="18" t="s">
        <v>3142</v>
      </c>
      <c r="C22" s="17" t="s">
        <v>23</v>
      </c>
    </row>
    <row r="23" spans="1:3" x14ac:dyDescent="0.25">
      <c r="A23" s="20">
        <v>22</v>
      </c>
      <c r="B23" s="21" t="s">
        <v>3147</v>
      </c>
      <c r="C23" s="20" t="s">
        <v>23</v>
      </c>
    </row>
    <row r="24" spans="1:3" x14ac:dyDescent="0.25">
      <c r="A24" s="17">
        <v>23</v>
      </c>
      <c r="B24" s="18" t="s">
        <v>3152</v>
      </c>
      <c r="C24" s="17" t="s">
        <v>23</v>
      </c>
    </row>
    <row r="25" spans="1:3" x14ac:dyDescent="0.25">
      <c r="A25" s="20">
        <v>24</v>
      </c>
      <c r="B25" s="21" t="s">
        <v>3155</v>
      </c>
      <c r="C25" s="20" t="s">
        <v>23</v>
      </c>
    </row>
    <row r="26" spans="1:3" x14ac:dyDescent="0.25">
      <c r="A26" s="17">
        <v>25</v>
      </c>
      <c r="B26" s="18" t="s">
        <v>3160</v>
      </c>
      <c r="C26" s="17" t="s">
        <v>23</v>
      </c>
    </row>
    <row r="27" spans="1:3" x14ac:dyDescent="0.25">
      <c r="A27" s="20">
        <v>26</v>
      </c>
      <c r="B27" s="21" t="s">
        <v>3163</v>
      </c>
      <c r="C27" s="20" t="s">
        <v>23</v>
      </c>
    </row>
    <row r="28" spans="1:3" x14ac:dyDescent="0.25">
      <c r="A28" s="17">
        <v>27</v>
      </c>
      <c r="B28" s="18" t="s">
        <v>3166</v>
      </c>
      <c r="C28" s="17" t="s">
        <v>23</v>
      </c>
    </row>
    <row r="29" spans="1:3" x14ac:dyDescent="0.25">
      <c r="A29" s="20">
        <v>28</v>
      </c>
      <c r="B29" s="21" t="s">
        <v>3169</v>
      </c>
      <c r="C29" s="20" t="s">
        <v>23</v>
      </c>
    </row>
    <row r="30" spans="1:3" x14ac:dyDescent="0.25">
      <c r="A30" s="17">
        <v>29</v>
      </c>
      <c r="B30" s="18" t="s">
        <v>3172</v>
      </c>
      <c r="C30" s="17" t="s">
        <v>23</v>
      </c>
    </row>
    <row r="31" spans="1:3" x14ac:dyDescent="0.25">
      <c r="A31" s="20">
        <v>30</v>
      </c>
      <c r="B31" s="21" t="s">
        <v>3177</v>
      </c>
      <c r="C31" s="20" t="s">
        <v>23</v>
      </c>
    </row>
    <row r="32" spans="1:3" x14ac:dyDescent="0.25">
      <c r="A32" s="17">
        <v>31</v>
      </c>
      <c r="B32" s="18" t="s">
        <v>3180</v>
      </c>
      <c r="C32" s="17" t="s">
        <v>23</v>
      </c>
    </row>
    <row r="33" spans="1:3" x14ac:dyDescent="0.25">
      <c r="A33" s="20">
        <v>32</v>
      </c>
      <c r="B33" s="21" t="s">
        <v>3185</v>
      </c>
      <c r="C33" s="20" t="s">
        <v>23</v>
      </c>
    </row>
    <row r="34" spans="1:3" x14ac:dyDescent="0.25">
      <c r="A34" s="17">
        <v>33</v>
      </c>
      <c r="B34" s="18" t="s">
        <v>3188</v>
      </c>
      <c r="C34" s="17" t="s">
        <v>23</v>
      </c>
    </row>
    <row r="35" spans="1:3" x14ac:dyDescent="0.25">
      <c r="A35" s="20">
        <v>34</v>
      </c>
      <c r="B35" s="21" t="s">
        <v>3193</v>
      </c>
      <c r="C35" s="20" t="s">
        <v>23</v>
      </c>
    </row>
    <row r="36" spans="1:3" x14ac:dyDescent="0.25">
      <c r="A36" s="17">
        <v>35</v>
      </c>
      <c r="B36" s="18" t="s">
        <v>3198</v>
      </c>
      <c r="C36" s="17" t="s">
        <v>23</v>
      </c>
    </row>
    <row r="37" spans="1:3" x14ac:dyDescent="0.25">
      <c r="A37" s="20">
        <v>36</v>
      </c>
      <c r="B37" s="21" t="s">
        <v>3201</v>
      </c>
      <c r="C37" s="20" t="s">
        <v>23</v>
      </c>
    </row>
    <row r="38" spans="1:3" x14ac:dyDescent="0.25">
      <c r="A38" s="17">
        <v>37</v>
      </c>
      <c r="B38" s="18" t="s">
        <v>3204</v>
      </c>
      <c r="C38" s="17" t="s">
        <v>23</v>
      </c>
    </row>
    <row r="39" spans="1:3" x14ac:dyDescent="0.25">
      <c r="A39" s="20">
        <v>38</v>
      </c>
      <c r="B39" s="21" t="s">
        <v>3209</v>
      </c>
      <c r="C39" s="20" t="s">
        <v>23</v>
      </c>
    </row>
    <row r="40" spans="1:3" x14ac:dyDescent="0.25">
      <c r="A40" s="17">
        <v>39</v>
      </c>
      <c r="B40" s="18" t="s">
        <v>3212</v>
      </c>
      <c r="C40" s="17" t="s">
        <v>23</v>
      </c>
    </row>
    <row r="41" spans="1:3" x14ac:dyDescent="0.25">
      <c r="A41" s="20">
        <v>40</v>
      </c>
      <c r="B41" s="21" t="s">
        <v>3215</v>
      </c>
      <c r="C41" s="20" t="s">
        <v>23</v>
      </c>
    </row>
    <row r="42" spans="1:3" x14ac:dyDescent="0.25">
      <c r="A42" s="17">
        <v>41</v>
      </c>
      <c r="B42" s="18" t="s">
        <v>3218</v>
      </c>
      <c r="C42" s="17" t="s">
        <v>23</v>
      </c>
    </row>
    <row r="43" spans="1:3" x14ac:dyDescent="0.25">
      <c r="A43" s="20">
        <v>42</v>
      </c>
      <c r="B43" s="21" t="s">
        <v>3221</v>
      </c>
      <c r="C43" s="20" t="s">
        <v>23</v>
      </c>
    </row>
    <row r="44" spans="1:3" x14ac:dyDescent="0.25">
      <c r="A44" s="17">
        <v>43</v>
      </c>
      <c r="B44" s="18" t="s">
        <v>3224</v>
      </c>
      <c r="C44" s="17" t="s">
        <v>23</v>
      </c>
    </row>
    <row r="45" spans="1:3" x14ac:dyDescent="0.25">
      <c r="A45" s="20">
        <v>44</v>
      </c>
      <c r="B45" s="21" t="s">
        <v>3227</v>
      </c>
      <c r="C45" s="20" t="s">
        <v>23</v>
      </c>
    </row>
    <row r="46" spans="1:3" x14ac:dyDescent="0.25">
      <c r="A46" s="17">
        <v>45</v>
      </c>
      <c r="B46" s="18" t="s">
        <v>3232</v>
      </c>
      <c r="C46" s="17" t="s">
        <v>23</v>
      </c>
    </row>
    <row r="47" spans="1:3" x14ac:dyDescent="0.25">
      <c r="A47" s="20">
        <v>46</v>
      </c>
      <c r="B47" s="21" t="s">
        <v>3235</v>
      </c>
      <c r="C47" s="20" t="s">
        <v>23</v>
      </c>
    </row>
    <row r="48" spans="1:3" x14ac:dyDescent="0.25">
      <c r="A48" s="17">
        <v>47</v>
      </c>
      <c r="B48" s="18" t="s">
        <v>3238</v>
      </c>
      <c r="C48" s="17" t="s">
        <v>23</v>
      </c>
    </row>
    <row r="49" spans="1:3" x14ac:dyDescent="0.25">
      <c r="A49" s="20">
        <v>48</v>
      </c>
      <c r="B49" s="21" t="s">
        <v>3241</v>
      </c>
      <c r="C49" s="20" t="s">
        <v>23</v>
      </c>
    </row>
    <row r="50" spans="1:3" x14ac:dyDescent="0.25">
      <c r="A50" s="17">
        <v>49</v>
      </c>
      <c r="B50" s="18" t="s">
        <v>3246</v>
      </c>
      <c r="C50" s="17" t="s">
        <v>23</v>
      </c>
    </row>
    <row r="51" spans="1:3" x14ac:dyDescent="0.25">
      <c r="A51" s="20">
        <v>50</v>
      </c>
      <c r="B51" s="21" t="s">
        <v>3249</v>
      </c>
      <c r="C51" s="20" t="s">
        <v>23</v>
      </c>
    </row>
    <row r="52" spans="1:3" x14ac:dyDescent="0.25">
      <c r="A52" s="17">
        <v>51</v>
      </c>
      <c r="B52" s="18" t="s">
        <v>3251</v>
      </c>
      <c r="C52" s="17" t="s">
        <v>23</v>
      </c>
    </row>
    <row r="53" spans="1:3" x14ac:dyDescent="0.25">
      <c r="A53" s="20">
        <v>52</v>
      </c>
      <c r="B53" s="21" t="s">
        <v>3254</v>
      </c>
      <c r="C53" s="20" t="s">
        <v>23</v>
      </c>
    </row>
    <row r="54" spans="1:3" x14ac:dyDescent="0.25">
      <c r="A54" s="17">
        <v>53</v>
      </c>
      <c r="B54" s="18" t="s">
        <v>3257</v>
      </c>
      <c r="C54" s="17" t="s">
        <v>23</v>
      </c>
    </row>
    <row r="55" spans="1:3" x14ac:dyDescent="0.25">
      <c r="A55" s="20">
        <v>54</v>
      </c>
      <c r="B55" s="21" t="s">
        <v>3260</v>
      </c>
      <c r="C55" s="20" t="s">
        <v>23</v>
      </c>
    </row>
    <row r="56" spans="1:3" x14ac:dyDescent="0.25">
      <c r="A56" s="17">
        <v>55</v>
      </c>
      <c r="B56" s="18" t="s">
        <v>3263</v>
      </c>
      <c r="C56" s="17" t="s">
        <v>23</v>
      </c>
    </row>
    <row r="57" spans="1:3" x14ac:dyDescent="0.25">
      <c r="A57" s="20">
        <v>56</v>
      </c>
      <c r="B57" s="21" t="s">
        <v>3266</v>
      </c>
      <c r="C57" s="20" t="s">
        <v>23</v>
      </c>
    </row>
    <row r="58" spans="1:3" x14ac:dyDescent="0.25">
      <c r="A58" s="17">
        <v>57</v>
      </c>
      <c r="B58" s="18" t="s">
        <v>3271</v>
      </c>
      <c r="C58" s="17" t="s">
        <v>23</v>
      </c>
    </row>
    <row r="59" spans="1:3" x14ac:dyDescent="0.25">
      <c r="A59" s="20">
        <v>58</v>
      </c>
      <c r="B59" s="21" t="s">
        <v>3274</v>
      </c>
      <c r="C59" s="20" t="s">
        <v>23</v>
      </c>
    </row>
    <row r="60" spans="1:3" x14ac:dyDescent="0.25">
      <c r="A60" s="17">
        <v>59</v>
      </c>
      <c r="B60" s="18" t="s">
        <v>3279</v>
      </c>
      <c r="C60" s="17" t="s">
        <v>23</v>
      </c>
    </row>
    <row r="61" spans="1:3" x14ac:dyDescent="0.25">
      <c r="A61" s="20">
        <v>60</v>
      </c>
      <c r="B61" s="21" t="s">
        <v>3282</v>
      </c>
      <c r="C61" s="20" t="s">
        <v>23</v>
      </c>
    </row>
    <row r="62" spans="1:3" x14ac:dyDescent="0.25">
      <c r="A62" s="17">
        <v>61</v>
      </c>
      <c r="B62" s="18" t="s">
        <v>3285</v>
      </c>
      <c r="C62" s="17" t="s">
        <v>23</v>
      </c>
    </row>
    <row r="63" spans="1:3" x14ac:dyDescent="0.25">
      <c r="A63" s="20">
        <v>62</v>
      </c>
      <c r="B63" s="21" t="s">
        <v>3288</v>
      </c>
      <c r="C63" s="20" t="s">
        <v>23</v>
      </c>
    </row>
    <row r="64" spans="1:3" x14ac:dyDescent="0.25">
      <c r="A64" s="17">
        <v>63</v>
      </c>
      <c r="B64" s="18" t="s">
        <v>3291</v>
      </c>
      <c r="C64" s="17" t="s">
        <v>23</v>
      </c>
    </row>
    <row r="65" spans="1:3" x14ac:dyDescent="0.25">
      <c r="A65" s="20">
        <v>64</v>
      </c>
      <c r="B65" s="21" t="s">
        <v>3294</v>
      </c>
      <c r="C65" s="20" t="s">
        <v>23</v>
      </c>
    </row>
    <row r="66" spans="1:3" x14ac:dyDescent="0.25">
      <c r="A66" s="17">
        <v>65</v>
      </c>
      <c r="B66" s="18" t="s">
        <v>2561</v>
      </c>
      <c r="C66" s="17" t="s">
        <v>23</v>
      </c>
    </row>
    <row r="67" spans="1:3" x14ac:dyDescent="0.25">
      <c r="A67" s="20">
        <v>66</v>
      </c>
      <c r="B67" s="21" t="s">
        <v>3298</v>
      </c>
      <c r="C67" s="20" t="s">
        <v>23</v>
      </c>
    </row>
    <row r="68" spans="1:3" x14ac:dyDescent="0.25">
      <c r="A68" s="17">
        <v>67</v>
      </c>
      <c r="B68" s="18" t="s">
        <v>3301</v>
      </c>
      <c r="C68" s="17" t="s">
        <v>23</v>
      </c>
    </row>
    <row r="69" spans="1:3" x14ac:dyDescent="0.25">
      <c r="A69" s="20">
        <v>68</v>
      </c>
      <c r="B69" s="21" t="s">
        <v>3304</v>
      </c>
      <c r="C69" s="20" t="s">
        <v>23</v>
      </c>
    </row>
    <row r="70" spans="1:3" x14ac:dyDescent="0.25">
      <c r="A70" s="17">
        <v>69</v>
      </c>
      <c r="B70" s="18" t="s">
        <v>3307</v>
      </c>
      <c r="C70" s="17" t="s">
        <v>23</v>
      </c>
    </row>
    <row r="71" spans="1:3" x14ac:dyDescent="0.25">
      <c r="A71" s="20">
        <v>70</v>
      </c>
      <c r="B71" s="21" t="s">
        <v>3310</v>
      </c>
      <c r="C71" s="20" t="s">
        <v>23</v>
      </c>
    </row>
    <row r="72" spans="1:3" x14ac:dyDescent="0.25">
      <c r="A72" s="17">
        <v>71</v>
      </c>
      <c r="B72" s="18" t="s">
        <v>3313</v>
      </c>
      <c r="C72" s="17" t="s">
        <v>23</v>
      </c>
    </row>
    <row r="73" spans="1:3" x14ac:dyDescent="0.25">
      <c r="A73" s="20">
        <v>72</v>
      </c>
      <c r="B73" s="21" t="s">
        <v>3316</v>
      </c>
      <c r="C73" s="20" t="s">
        <v>23</v>
      </c>
    </row>
    <row r="74" spans="1:3" x14ac:dyDescent="0.25">
      <c r="A74" s="17">
        <v>73</v>
      </c>
      <c r="B74" s="18" t="s">
        <v>3319</v>
      </c>
      <c r="C74" s="17" t="s">
        <v>23</v>
      </c>
    </row>
    <row r="75" spans="1:3" x14ac:dyDescent="0.25">
      <c r="A75" s="20">
        <v>74</v>
      </c>
      <c r="B75" s="21" t="s">
        <v>3324</v>
      </c>
      <c r="C75" s="20" t="s">
        <v>23</v>
      </c>
    </row>
    <row r="76" spans="1:3" x14ac:dyDescent="0.25">
      <c r="A76" s="17">
        <v>75</v>
      </c>
      <c r="B76" s="18" t="s">
        <v>3327</v>
      </c>
      <c r="C76" s="17" t="s">
        <v>23</v>
      </c>
    </row>
    <row r="77" spans="1:3" x14ac:dyDescent="0.25">
      <c r="A77" s="20">
        <v>76</v>
      </c>
      <c r="B77" s="21" t="s">
        <v>3330</v>
      </c>
      <c r="C77" s="20" t="s">
        <v>23</v>
      </c>
    </row>
    <row r="78" spans="1:3" x14ac:dyDescent="0.25">
      <c r="A78" s="17">
        <v>77</v>
      </c>
      <c r="B78" s="18" t="s">
        <v>3333</v>
      </c>
      <c r="C78" s="17" t="s">
        <v>23</v>
      </c>
    </row>
    <row r="79" spans="1:3" x14ac:dyDescent="0.25">
      <c r="A79" s="20">
        <v>78</v>
      </c>
      <c r="B79" s="21" t="s">
        <v>3336</v>
      </c>
      <c r="C79" s="20" t="s">
        <v>23</v>
      </c>
    </row>
    <row r="80" spans="1:3" x14ac:dyDescent="0.25">
      <c r="A80" s="17">
        <v>79</v>
      </c>
      <c r="B80" s="18" t="s">
        <v>3339</v>
      </c>
      <c r="C80" s="17" t="s">
        <v>23</v>
      </c>
    </row>
    <row r="81" spans="1:3" x14ac:dyDescent="0.25">
      <c r="A81" s="20">
        <v>80</v>
      </c>
      <c r="B81" s="21" t="s">
        <v>3342</v>
      </c>
      <c r="C81" s="20" t="s">
        <v>23</v>
      </c>
    </row>
    <row r="82" spans="1:3" x14ac:dyDescent="0.25">
      <c r="A82" s="17">
        <v>81</v>
      </c>
      <c r="B82" s="18" t="s">
        <v>3345</v>
      </c>
      <c r="C82" s="17" t="s">
        <v>23</v>
      </c>
    </row>
    <row r="83" spans="1:3" x14ac:dyDescent="0.25">
      <c r="A83" s="20">
        <v>82</v>
      </c>
      <c r="B83" s="21" t="s">
        <v>3350</v>
      </c>
      <c r="C83" s="20" t="s">
        <v>23</v>
      </c>
    </row>
    <row r="84" spans="1:3" x14ac:dyDescent="0.25">
      <c r="A84" s="17">
        <v>83</v>
      </c>
      <c r="B84" s="18" t="s">
        <v>3353</v>
      </c>
      <c r="C84" s="17" t="s">
        <v>23</v>
      </c>
    </row>
    <row r="85" spans="1:3" x14ac:dyDescent="0.25">
      <c r="A85" s="20">
        <v>84</v>
      </c>
      <c r="B85" s="21" t="s">
        <v>3356</v>
      </c>
      <c r="C85" s="20" t="s">
        <v>23</v>
      </c>
    </row>
    <row r="86" spans="1:3" x14ac:dyDescent="0.25">
      <c r="A86" s="17">
        <v>85</v>
      </c>
      <c r="B86" s="18" t="s">
        <v>3359</v>
      </c>
      <c r="C86" s="17" t="s">
        <v>23</v>
      </c>
    </row>
    <row r="87" spans="1:3" x14ac:dyDescent="0.25">
      <c r="A87" s="20">
        <v>86</v>
      </c>
      <c r="B87" s="21" t="s">
        <v>3362</v>
      </c>
      <c r="C87" s="20" t="s">
        <v>23</v>
      </c>
    </row>
    <row r="88" spans="1:3" x14ac:dyDescent="0.25">
      <c r="A88" s="17">
        <v>87</v>
      </c>
      <c r="B88" s="18" t="s">
        <v>3365</v>
      </c>
      <c r="C88" s="17" t="s">
        <v>23</v>
      </c>
    </row>
    <row r="89" spans="1:3" x14ac:dyDescent="0.25">
      <c r="A89" s="20">
        <v>88</v>
      </c>
      <c r="B89" s="21" t="s">
        <v>3368</v>
      </c>
      <c r="C89" s="20" t="s">
        <v>23</v>
      </c>
    </row>
    <row r="90" spans="1:3" x14ac:dyDescent="0.25">
      <c r="A90" s="17">
        <v>89</v>
      </c>
      <c r="B90" s="18" t="s">
        <v>3371</v>
      </c>
      <c r="C90" s="17" t="s">
        <v>23</v>
      </c>
    </row>
    <row r="91" spans="1:3" x14ac:dyDescent="0.25">
      <c r="A91" s="20">
        <v>90</v>
      </c>
      <c r="B91" s="21" t="s">
        <v>3374</v>
      </c>
      <c r="C91" s="20" t="s">
        <v>23</v>
      </c>
    </row>
    <row r="92" spans="1:3" x14ac:dyDescent="0.25">
      <c r="A92" s="17">
        <v>91</v>
      </c>
      <c r="B92" s="18" t="s">
        <v>3377</v>
      </c>
      <c r="C92" s="17" t="s">
        <v>23</v>
      </c>
    </row>
    <row r="93" spans="1:3" x14ac:dyDescent="0.25">
      <c r="A93" s="20">
        <v>92</v>
      </c>
      <c r="B93" s="21" t="s">
        <v>3380</v>
      </c>
      <c r="C93" s="20" t="s">
        <v>23</v>
      </c>
    </row>
    <row r="94" spans="1:3" x14ac:dyDescent="0.25">
      <c r="A94" s="17">
        <v>93</v>
      </c>
      <c r="B94" s="18" t="s">
        <v>3385</v>
      </c>
      <c r="C94" s="17" t="s">
        <v>23</v>
      </c>
    </row>
    <row r="95" spans="1:3" x14ac:dyDescent="0.25">
      <c r="A95" s="20">
        <v>94</v>
      </c>
      <c r="B95" s="21" t="s">
        <v>3388</v>
      </c>
      <c r="C95" s="20" t="s">
        <v>23</v>
      </c>
    </row>
    <row r="96" spans="1:3" x14ac:dyDescent="0.25">
      <c r="A96" s="17">
        <v>95</v>
      </c>
      <c r="B96" s="18" t="s">
        <v>3391</v>
      </c>
      <c r="C96" s="17" t="s">
        <v>23</v>
      </c>
    </row>
    <row r="97" spans="1:3" x14ac:dyDescent="0.25">
      <c r="A97" s="20">
        <v>96</v>
      </c>
      <c r="B97" s="21" t="s">
        <v>3394</v>
      </c>
      <c r="C97" s="20" t="s">
        <v>23</v>
      </c>
    </row>
    <row r="98" spans="1:3" x14ac:dyDescent="0.25">
      <c r="A98" s="17">
        <v>97</v>
      </c>
      <c r="B98" s="18" t="s">
        <v>3397</v>
      </c>
      <c r="C98" s="17" t="s">
        <v>23</v>
      </c>
    </row>
    <row r="99" spans="1:3" x14ac:dyDescent="0.25">
      <c r="A99" s="20">
        <v>98</v>
      </c>
      <c r="B99" s="21" t="s">
        <v>3400</v>
      </c>
      <c r="C99" s="20" t="s">
        <v>23</v>
      </c>
    </row>
    <row r="100" spans="1:3" x14ac:dyDescent="0.25">
      <c r="A100" s="17">
        <v>99</v>
      </c>
      <c r="B100" s="18" t="s">
        <v>3403</v>
      </c>
      <c r="C100" s="17" t="s">
        <v>23</v>
      </c>
    </row>
    <row r="101" spans="1:3" x14ac:dyDescent="0.25">
      <c r="A101" s="20">
        <v>100</v>
      </c>
      <c r="B101" s="21" t="s">
        <v>3406</v>
      </c>
      <c r="C101" s="20" t="s">
        <v>23</v>
      </c>
    </row>
    <row r="102" spans="1:3" x14ac:dyDescent="0.25">
      <c r="A102" s="17">
        <v>101</v>
      </c>
      <c r="B102" s="18" t="s">
        <v>3409</v>
      </c>
      <c r="C102" s="17" t="s">
        <v>23</v>
      </c>
    </row>
    <row r="103" spans="1:3" x14ac:dyDescent="0.25">
      <c r="A103" s="20">
        <v>102</v>
      </c>
      <c r="B103" s="21" t="s">
        <v>3412</v>
      </c>
      <c r="C103" s="20" t="s">
        <v>23</v>
      </c>
    </row>
    <row r="104" spans="1:3" x14ac:dyDescent="0.25">
      <c r="A104" s="17">
        <v>103</v>
      </c>
      <c r="B104" s="18" t="s">
        <v>3415</v>
      </c>
      <c r="C104" s="17" t="s">
        <v>23</v>
      </c>
    </row>
    <row r="105" spans="1:3" x14ac:dyDescent="0.25">
      <c r="A105" s="20">
        <v>104</v>
      </c>
      <c r="B105" s="21" t="s">
        <v>3420</v>
      </c>
      <c r="C105" s="20" t="s">
        <v>23</v>
      </c>
    </row>
    <row r="106" spans="1:3" x14ac:dyDescent="0.25">
      <c r="A106" s="17">
        <v>105</v>
      </c>
      <c r="B106" s="18" t="s">
        <v>3423</v>
      </c>
      <c r="C106" s="17" t="s">
        <v>23</v>
      </c>
    </row>
    <row r="107" spans="1:3" x14ac:dyDescent="0.25">
      <c r="A107" s="20">
        <v>106</v>
      </c>
      <c r="B107" s="21" t="s">
        <v>3426</v>
      </c>
      <c r="C107" s="20" t="s">
        <v>23</v>
      </c>
    </row>
    <row r="108" spans="1:3" x14ac:dyDescent="0.25">
      <c r="A108" s="17">
        <v>107</v>
      </c>
      <c r="B108" s="18" t="s">
        <v>3429</v>
      </c>
      <c r="C108" s="17" t="s">
        <v>23</v>
      </c>
    </row>
    <row r="109" spans="1:3" x14ac:dyDescent="0.25">
      <c r="A109" s="20">
        <v>108</v>
      </c>
      <c r="B109" s="21" t="s">
        <v>3432</v>
      </c>
      <c r="C109" s="20" t="s">
        <v>23</v>
      </c>
    </row>
    <row r="110" spans="1:3" x14ac:dyDescent="0.25">
      <c r="A110" s="17">
        <v>109</v>
      </c>
      <c r="B110" s="18" t="s">
        <v>3435</v>
      </c>
      <c r="C110" s="17" t="s">
        <v>23</v>
      </c>
    </row>
    <row r="111" spans="1:3" x14ac:dyDescent="0.25">
      <c r="A111" s="20">
        <v>110</v>
      </c>
      <c r="B111" s="21" t="s">
        <v>3438</v>
      </c>
      <c r="C111" s="20" t="s">
        <v>23</v>
      </c>
    </row>
    <row r="112" spans="1:3" x14ac:dyDescent="0.25">
      <c r="A112" s="17">
        <v>111</v>
      </c>
      <c r="B112" s="18" t="s">
        <v>3441</v>
      </c>
      <c r="C112" s="17" t="s">
        <v>23</v>
      </c>
    </row>
    <row r="113" spans="1:3" x14ac:dyDescent="0.25">
      <c r="A113" s="20">
        <v>112</v>
      </c>
      <c r="B113" s="21" t="s">
        <v>3444</v>
      </c>
      <c r="C113" s="20" t="s">
        <v>23</v>
      </c>
    </row>
    <row r="114" spans="1:3" x14ac:dyDescent="0.25">
      <c r="A114" s="17">
        <v>113</v>
      </c>
      <c r="B114" s="18" t="s">
        <v>3447</v>
      </c>
      <c r="C114" s="17" t="s">
        <v>23</v>
      </c>
    </row>
    <row r="115" spans="1:3" x14ac:dyDescent="0.25">
      <c r="A115" s="20">
        <v>114</v>
      </c>
      <c r="B115" s="21" t="s">
        <v>3450</v>
      </c>
      <c r="C115" s="20" t="s">
        <v>23</v>
      </c>
    </row>
    <row r="116" spans="1:3" x14ac:dyDescent="0.25">
      <c r="A116" s="17">
        <v>115</v>
      </c>
      <c r="B116" s="18" t="s">
        <v>3455</v>
      </c>
      <c r="C116" s="17" t="s">
        <v>23</v>
      </c>
    </row>
    <row r="117" spans="1:3" x14ac:dyDescent="0.25">
      <c r="A117" s="20">
        <v>116</v>
      </c>
      <c r="B117" s="21" t="s">
        <v>3458</v>
      </c>
      <c r="C117" s="20" t="s">
        <v>23</v>
      </c>
    </row>
    <row r="118" spans="1:3" x14ac:dyDescent="0.25">
      <c r="A118" s="17">
        <v>117</v>
      </c>
      <c r="B118" s="18" t="s">
        <v>3461</v>
      </c>
      <c r="C118" s="17" t="s">
        <v>23</v>
      </c>
    </row>
    <row r="119" spans="1:3" x14ac:dyDescent="0.25">
      <c r="A119" s="20">
        <v>118</v>
      </c>
      <c r="B119" s="21" t="s">
        <v>3464</v>
      </c>
      <c r="C119" s="20" t="s">
        <v>23</v>
      </c>
    </row>
    <row r="120" spans="1:3" x14ac:dyDescent="0.25">
      <c r="A120" s="17">
        <v>119</v>
      </c>
      <c r="B120" s="18" t="s">
        <v>3467</v>
      </c>
      <c r="C120" s="17" t="s">
        <v>23</v>
      </c>
    </row>
    <row r="121" spans="1:3" x14ac:dyDescent="0.25">
      <c r="A121" s="20">
        <v>120</v>
      </c>
      <c r="B121" s="21" t="s">
        <v>3470</v>
      </c>
      <c r="C121" s="20" t="s">
        <v>23</v>
      </c>
    </row>
    <row r="122" spans="1:3" x14ac:dyDescent="0.25">
      <c r="A122" s="17">
        <v>121</v>
      </c>
      <c r="B122" s="18" t="s">
        <v>3475</v>
      </c>
      <c r="C122" s="17" t="s">
        <v>23</v>
      </c>
    </row>
    <row r="123" spans="1:3" x14ac:dyDescent="0.25">
      <c r="A123" s="20">
        <v>122</v>
      </c>
      <c r="B123" s="21" t="s">
        <v>3478</v>
      </c>
      <c r="C123" s="20" t="s">
        <v>23</v>
      </c>
    </row>
    <row r="124" spans="1:3" x14ac:dyDescent="0.25">
      <c r="A124" s="17">
        <v>123</v>
      </c>
      <c r="B124" s="18" t="s">
        <v>3481</v>
      </c>
      <c r="C124" s="17" t="s">
        <v>23</v>
      </c>
    </row>
    <row r="125" spans="1:3" x14ac:dyDescent="0.25">
      <c r="A125" s="20">
        <v>124</v>
      </c>
      <c r="B125" s="21" t="s">
        <v>3484</v>
      </c>
      <c r="C125" s="20" t="s">
        <v>23</v>
      </c>
    </row>
    <row r="126" spans="1:3" x14ac:dyDescent="0.25">
      <c r="A126" s="17">
        <v>125</v>
      </c>
      <c r="B126" s="18" t="s">
        <v>3487</v>
      </c>
      <c r="C126" s="17" t="s">
        <v>23</v>
      </c>
    </row>
    <row r="127" spans="1:3" x14ac:dyDescent="0.25">
      <c r="A127" s="20">
        <v>126</v>
      </c>
      <c r="B127" s="21" t="s">
        <v>3490</v>
      </c>
      <c r="C127" s="20" t="s">
        <v>23</v>
      </c>
    </row>
    <row r="128" spans="1:3" x14ac:dyDescent="0.25">
      <c r="A128" s="17">
        <v>127</v>
      </c>
      <c r="B128" s="18" t="s">
        <v>3493</v>
      </c>
      <c r="C128" s="17" t="s">
        <v>23</v>
      </c>
    </row>
    <row r="129" spans="1:3" x14ac:dyDescent="0.25">
      <c r="A129" s="20">
        <v>128</v>
      </c>
      <c r="B129" s="21" t="s">
        <v>3498</v>
      </c>
      <c r="C129" s="20" t="s">
        <v>23</v>
      </c>
    </row>
    <row r="130" spans="1:3" x14ac:dyDescent="0.25">
      <c r="A130" s="17">
        <v>129</v>
      </c>
      <c r="B130" s="18" t="s">
        <v>3501</v>
      </c>
      <c r="C130" s="17" t="s">
        <v>23</v>
      </c>
    </row>
    <row r="131" spans="1:3" x14ac:dyDescent="0.25">
      <c r="A131" s="20">
        <v>130</v>
      </c>
      <c r="B131" s="21" t="s">
        <v>3504</v>
      </c>
      <c r="C131" s="20" t="s">
        <v>23</v>
      </c>
    </row>
    <row r="132" spans="1:3" x14ac:dyDescent="0.25">
      <c r="A132" s="17">
        <v>131</v>
      </c>
      <c r="B132" s="18" t="s">
        <v>3507</v>
      </c>
      <c r="C132" s="17" t="s">
        <v>23</v>
      </c>
    </row>
    <row r="133" spans="1:3" x14ac:dyDescent="0.25">
      <c r="A133" s="20">
        <v>132</v>
      </c>
      <c r="B133" s="21" t="s">
        <v>3510</v>
      </c>
      <c r="C133" s="20" t="s">
        <v>23</v>
      </c>
    </row>
    <row r="134" spans="1:3" x14ac:dyDescent="0.25">
      <c r="A134" s="17">
        <v>133</v>
      </c>
      <c r="B134" s="18" t="s">
        <v>3513</v>
      </c>
      <c r="C134" s="17" t="s">
        <v>23</v>
      </c>
    </row>
    <row r="135" spans="1:3" x14ac:dyDescent="0.25">
      <c r="A135" s="20">
        <v>134</v>
      </c>
      <c r="B135" s="21" t="s">
        <v>3516</v>
      </c>
      <c r="C135" s="20" t="s">
        <v>23</v>
      </c>
    </row>
    <row r="136" spans="1:3" x14ac:dyDescent="0.25">
      <c r="A136" s="17">
        <v>135</v>
      </c>
      <c r="B136" s="18" t="s">
        <v>3519</v>
      </c>
      <c r="C136" s="17" t="s">
        <v>23</v>
      </c>
    </row>
    <row r="137" spans="1:3" x14ac:dyDescent="0.25">
      <c r="A137" s="20">
        <v>136</v>
      </c>
      <c r="B137" s="21" t="s">
        <v>3522</v>
      </c>
      <c r="C137" s="20" t="s">
        <v>23</v>
      </c>
    </row>
    <row r="138" spans="1:3" x14ac:dyDescent="0.25">
      <c r="A138" s="17">
        <v>137</v>
      </c>
      <c r="B138" s="18" t="s">
        <v>3525</v>
      </c>
      <c r="C138" s="17" t="s">
        <v>23</v>
      </c>
    </row>
    <row r="139" spans="1:3" x14ac:dyDescent="0.25">
      <c r="A139" s="20">
        <v>138</v>
      </c>
      <c r="B139" s="21" t="s">
        <v>3528</v>
      </c>
      <c r="C139" s="20" t="s">
        <v>23</v>
      </c>
    </row>
    <row r="140" spans="1:3" x14ac:dyDescent="0.25">
      <c r="A140" s="17">
        <v>139</v>
      </c>
      <c r="B140" s="18" t="s">
        <v>3531</v>
      </c>
      <c r="C140" s="17" t="s">
        <v>23</v>
      </c>
    </row>
    <row r="141" spans="1:3" x14ac:dyDescent="0.25">
      <c r="A141" s="20">
        <v>140</v>
      </c>
      <c r="B141" s="21" t="s">
        <v>3536</v>
      </c>
      <c r="C141" s="20" t="s">
        <v>23</v>
      </c>
    </row>
    <row r="142" spans="1:3" x14ac:dyDescent="0.25">
      <c r="A142" s="17">
        <v>141</v>
      </c>
      <c r="B142" s="18" t="s">
        <v>3539</v>
      </c>
      <c r="C142" s="17" t="s">
        <v>23</v>
      </c>
    </row>
    <row r="143" spans="1:3" x14ac:dyDescent="0.25">
      <c r="A143" s="20">
        <v>142</v>
      </c>
      <c r="B143" s="21" t="s">
        <v>3542</v>
      </c>
      <c r="C143" s="20" t="s">
        <v>23</v>
      </c>
    </row>
    <row r="144" spans="1:3" x14ac:dyDescent="0.25">
      <c r="A144" s="17">
        <v>143</v>
      </c>
      <c r="B144" s="18" t="s">
        <v>3545</v>
      </c>
      <c r="C144" s="17" t="s">
        <v>23</v>
      </c>
    </row>
    <row r="145" spans="1:3" x14ac:dyDescent="0.25">
      <c r="A145" s="20">
        <v>144</v>
      </c>
      <c r="B145" s="21" t="s">
        <v>3548</v>
      </c>
      <c r="C145" s="20" t="s">
        <v>23</v>
      </c>
    </row>
    <row r="146" spans="1:3" x14ac:dyDescent="0.25">
      <c r="A146" s="17">
        <v>145</v>
      </c>
      <c r="B146" s="18" t="s">
        <v>3551</v>
      </c>
      <c r="C146" s="17" t="s">
        <v>23</v>
      </c>
    </row>
    <row r="147" spans="1:3" x14ac:dyDescent="0.25">
      <c r="A147" s="20">
        <v>146</v>
      </c>
      <c r="B147" s="21" t="s">
        <v>3554</v>
      </c>
      <c r="C147" s="20" t="s">
        <v>23</v>
      </c>
    </row>
    <row r="148" spans="1:3" x14ac:dyDescent="0.25">
      <c r="A148" s="17">
        <v>147</v>
      </c>
      <c r="B148" s="18" t="s">
        <v>3557</v>
      </c>
      <c r="C148" s="17" t="s">
        <v>23</v>
      </c>
    </row>
    <row r="149" spans="1:3" x14ac:dyDescent="0.25">
      <c r="A149" s="20">
        <v>148</v>
      </c>
      <c r="B149" s="21" t="s">
        <v>3560</v>
      </c>
      <c r="C149" s="20" t="s">
        <v>23</v>
      </c>
    </row>
    <row r="150" spans="1:3" x14ac:dyDescent="0.25">
      <c r="A150" s="17">
        <v>149</v>
      </c>
      <c r="B150" s="18" t="s">
        <v>3563</v>
      </c>
      <c r="C150" s="17" t="s">
        <v>23</v>
      </c>
    </row>
    <row r="151" spans="1:3" x14ac:dyDescent="0.25">
      <c r="A151" s="20">
        <v>150</v>
      </c>
      <c r="B151" s="21" t="s">
        <v>963</v>
      </c>
      <c r="C151" s="20" t="s">
        <v>23</v>
      </c>
    </row>
    <row r="152" spans="1:3" x14ac:dyDescent="0.25">
      <c r="A152" s="17">
        <v>151</v>
      </c>
      <c r="B152" s="18" t="s">
        <v>3567</v>
      </c>
      <c r="C152" s="17" t="s">
        <v>23</v>
      </c>
    </row>
    <row r="153" spans="1:3" x14ac:dyDescent="0.25">
      <c r="A153" s="20">
        <v>152</v>
      </c>
      <c r="B153" s="21" t="s">
        <v>3570</v>
      </c>
      <c r="C153" s="20" t="s">
        <v>23</v>
      </c>
    </row>
    <row r="154" spans="1:3" x14ac:dyDescent="0.25">
      <c r="A154" s="17">
        <v>153</v>
      </c>
      <c r="B154" s="18" t="s">
        <v>3573</v>
      </c>
      <c r="C154" s="17" t="s">
        <v>23</v>
      </c>
    </row>
    <row r="155" spans="1:3" x14ac:dyDescent="0.25">
      <c r="A155" s="20">
        <v>154</v>
      </c>
      <c r="B155" s="21" t="s">
        <v>3578</v>
      </c>
      <c r="C155" s="20" t="s">
        <v>23</v>
      </c>
    </row>
    <row r="156" spans="1:3" x14ac:dyDescent="0.25">
      <c r="A156" s="17">
        <v>155</v>
      </c>
      <c r="B156" s="18" t="s">
        <v>3581</v>
      </c>
      <c r="C156" s="17" t="s">
        <v>23</v>
      </c>
    </row>
    <row r="157" spans="1:3" x14ac:dyDescent="0.25">
      <c r="A157" s="20">
        <v>156</v>
      </c>
      <c r="B157" s="21" t="s">
        <v>3584</v>
      </c>
      <c r="C157" s="20" t="s">
        <v>23</v>
      </c>
    </row>
    <row r="158" spans="1:3" x14ac:dyDescent="0.25">
      <c r="A158" s="17">
        <v>157</v>
      </c>
      <c r="B158" s="18" t="s">
        <v>3587</v>
      </c>
      <c r="C158" s="17" t="s">
        <v>23</v>
      </c>
    </row>
    <row r="159" spans="1:3" x14ac:dyDescent="0.25">
      <c r="A159" s="20">
        <v>158</v>
      </c>
      <c r="B159" s="21" t="s">
        <v>3590</v>
      </c>
      <c r="C159" s="20" t="s">
        <v>23</v>
      </c>
    </row>
    <row r="160" spans="1:3" x14ac:dyDescent="0.25">
      <c r="A160" s="17">
        <v>159</v>
      </c>
      <c r="B160" s="18" t="s">
        <v>3593</v>
      </c>
      <c r="C160" s="17" t="s">
        <v>23</v>
      </c>
    </row>
    <row r="161" spans="1:3" x14ac:dyDescent="0.25">
      <c r="A161" s="20">
        <v>160</v>
      </c>
      <c r="B161" s="21" t="s">
        <v>3596</v>
      </c>
      <c r="C161" s="20" t="s">
        <v>23</v>
      </c>
    </row>
    <row r="162" spans="1:3" x14ac:dyDescent="0.25">
      <c r="A162" s="17">
        <v>161</v>
      </c>
      <c r="B162" s="18" t="s">
        <v>3599</v>
      </c>
      <c r="C162" s="17" t="s">
        <v>23</v>
      </c>
    </row>
    <row r="163" spans="1:3" x14ac:dyDescent="0.25">
      <c r="A163" s="20">
        <v>162</v>
      </c>
      <c r="B163" s="21" t="s">
        <v>3602</v>
      </c>
      <c r="C163" s="20" t="s">
        <v>23</v>
      </c>
    </row>
    <row r="164" spans="1:3" x14ac:dyDescent="0.25">
      <c r="A164" s="17">
        <v>163</v>
      </c>
      <c r="B164" s="18" t="s">
        <v>1574</v>
      </c>
      <c r="C164" s="17" t="s">
        <v>23</v>
      </c>
    </row>
    <row r="165" spans="1:3" x14ac:dyDescent="0.25">
      <c r="A165" s="20">
        <v>164</v>
      </c>
      <c r="B165" s="21" t="s">
        <v>993</v>
      </c>
      <c r="C165" s="20" t="s">
        <v>23</v>
      </c>
    </row>
    <row r="166" spans="1:3" x14ac:dyDescent="0.25">
      <c r="A166" s="17">
        <v>165</v>
      </c>
      <c r="B166" s="18" t="s">
        <v>3607</v>
      </c>
      <c r="C166" s="17" t="s">
        <v>23</v>
      </c>
    </row>
    <row r="167" spans="1:3" x14ac:dyDescent="0.25">
      <c r="A167" s="20">
        <v>166</v>
      </c>
      <c r="B167" s="21" t="s">
        <v>3610</v>
      </c>
      <c r="C167" s="20" t="s">
        <v>23</v>
      </c>
    </row>
    <row r="168" spans="1:3" x14ac:dyDescent="0.25">
      <c r="A168" s="17">
        <v>167</v>
      </c>
      <c r="B168" s="18" t="s">
        <v>3613</v>
      </c>
      <c r="C168" s="17" t="s">
        <v>23</v>
      </c>
    </row>
    <row r="169" spans="1:3" x14ac:dyDescent="0.25">
      <c r="A169" s="20">
        <v>168</v>
      </c>
      <c r="B169" s="21" t="s">
        <v>3616</v>
      </c>
      <c r="C169" s="20" t="s">
        <v>23</v>
      </c>
    </row>
    <row r="170" spans="1:3" x14ac:dyDescent="0.25">
      <c r="A170" s="17">
        <v>169</v>
      </c>
      <c r="B170" s="18" t="s">
        <v>3619</v>
      </c>
      <c r="C170" s="17" t="s">
        <v>23</v>
      </c>
    </row>
    <row r="171" spans="1:3" x14ac:dyDescent="0.25">
      <c r="A171" s="20">
        <v>170</v>
      </c>
      <c r="B171" s="21" t="s">
        <v>3622</v>
      </c>
      <c r="C171" s="20" t="s">
        <v>23</v>
      </c>
    </row>
    <row r="172" spans="1:3" x14ac:dyDescent="0.25">
      <c r="A172" s="17">
        <v>171</v>
      </c>
      <c r="B172" s="18" t="s">
        <v>3625</v>
      </c>
      <c r="C172" s="17" t="s">
        <v>23</v>
      </c>
    </row>
    <row r="173" spans="1:3" x14ac:dyDescent="0.25">
      <c r="A173" s="20">
        <v>172</v>
      </c>
      <c r="B173" s="21" t="s">
        <v>3628</v>
      </c>
      <c r="C173" s="20" t="s">
        <v>23</v>
      </c>
    </row>
    <row r="174" spans="1:3" x14ac:dyDescent="0.25">
      <c r="A174" s="17">
        <v>173</v>
      </c>
      <c r="B174" s="18" t="s">
        <v>3631</v>
      </c>
      <c r="C174" s="17" t="s">
        <v>23</v>
      </c>
    </row>
    <row r="175" spans="1:3" x14ac:dyDescent="0.25">
      <c r="A175" s="20">
        <v>174</v>
      </c>
      <c r="B175" s="21" t="s">
        <v>3634</v>
      </c>
      <c r="C175" s="20" t="s">
        <v>23</v>
      </c>
    </row>
    <row r="176" spans="1:3" x14ac:dyDescent="0.25">
      <c r="A176" s="17">
        <v>175</v>
      </c>
      <c r="B176" s="18" t="s">
        <v>3637</v>
      </c>
      <c r="C176" s="17" t="s">
        <v>23</v>
      </c>
    </row>
    <row r="177" spans="1:3" x14ac:dyDescent="0.25">
      <c r="A177" s="20">
        <v>176</v>
      </c>
      <c r="B177" s="21" t="s">
        <v>3640</v>
      </c>
      <c r="C177" s="20" t="s">
        <v>23</v>
      </c>
    </row>
    <row r="178" spans="1:3" x14ac:dyDescent="0.25">
      <c r="A178" s="17">
        <v>177</v>
      </c>
      <c r="B178" s="18" t="s">
        <v>3643</v>
      </c>
      <c r="C178" s="17" t="s">
        <v>23</v>
      </c>
    </row>
    <row r="179" spans="1:3" x14ac:dyDescent="0.25">
      <c r="A179" s="20">
        <v>178</v>
      </c>
      <c r="B179" s="21" t="s">
        <v>3646</v>
      </c>
      <c r="C179" s="20" t="s">
        <v>23</v>
      </c>
    </row>
    <row r="180" spans="1:3" x14ac:dyDescent="0.25">
      <c r="A180" s="17">
        <v>179</v>
      </c>
      <c r="B180" s="18" t="s">
        <v>3649</v>
      </c>
      <c r="C180" s="17" t="s">
        <v>23</v>
      </c>
    </row>
    <row r="181" spans="1:3" x14ac:dyDescent="0.25">
      <c r="A181" s="20">
        <v>180</v>
      </c>
      <c r="B181" s="21" t="s">
        <v>3652</v>
      </c>
      <c r="C181" s="20" t="s">
        <v>23</v>
      </c>
    </row>
    <row r="182" spans="1:3" x14ac:dyDescent="0.25">
      <c r="A182" s="17">
        <v>181</v>
      </c>
      <c r="B182" s="18" t="s">
        <v>3655</v>
      </c>
      <c r="C182" s="17" t="s">
        <v>23</v>
      </c>
    </row>
    <row r="183" spans="1:3" x14ac:dyDescent="0.25">
      <c r="A183" s="20">
        <v>182</v>
      </c>
      <c r="B183" s="21" t="s">
        <v>3658</v>
      </c>
      <c r="C183" s="20" t="s">
        <v>23</v>
      </c>
    </row>
    <row r="184" spans="1:3" x14ac:dyDescent="0.25">
      <c r="A184" s="17">
        <v>183</v>
      </c>
      <c r="B184" s="18" t="s">
        <v>3661</v>
      </c>
      <c r="C184" s="17" t="s">
        <v>23</v>
      </c>
    </row>
    <row r="185" spans="1:3" x14ac:dyDescent="0.25">
      <c r="A185" s="20">
        <v>184</v>
      </c>
      <c r="B185" s="21" t="s">
        <v>3664</v>
      </c>
      <c r="C185" s="20" t="s">
        <v>23</v>
      </c>
    </row>
    <row r="186" spans="1:3" x14ac:dyDescent="0.25">
      <c r="A186" s="17">
        <v>185</v>
      </c>
      <c r="B186" s="18" t="s">
        <v>3667</v>
      </c>
      <c r="C186" s="17" t="s">
        <v>23</v>
      </c>
    </row>
    <row r="187" spans="1:3" x14ac:dyDescent="0.25">
      <c r="A187" s="20">
        <v>186</v>
      </c>
      <c r="B187" s="21" t="s">
        <v>3670</v>
      </c>
      <c r="C187" s="20" t="s">
        <v>23</v>
      </c>
    </row>
    <row r="188" spans="1:3" x14ac:dyDescent="0.25">
      <c r="A188" s="17">
        <v>187</v>
      </c>
      <c r="B188" s="18" t="s">
        <v>3673</v>
      </c>
      <c r="C188" s="17" t="s">
        <v>23</v>
      </c>
    </row>
    <row r="189" spans="1:3" x14ac:dyDescent="0.25">
      <c r="A189" s="20">
        <v>188</v>
      </c>
      <c r="B189" s="21" t="s">
        <v>3676</v>
      </c>
      <c r="C189" s="20" t="s">
        <v>23</v>
      </c>
    </row>
    <row r="190" spans="1:3" x14ac:dyDescent="0.25">
      <c r="A190" s="17">
        <v>189</v>
      </c>
      <c r="B190" s="18" t="s">
        <v>3679</v>
      </c>
      <c r="C190" s="17" t="s">
        <v>23</v>
      </c>
    </row>
    <row r="191" spans="1:3" x14ac:dyDescent="0.25">
      <c r="A191" s="20">
        <v>190</v>
      </c>
      <c r="B191" s="21" t="s">
        <v>3682</v>
      </c>
      <c r="C191" s="20" t="s">
        <v>23</v>
      </c>
    </row>
    <row r="192" spans="1:3" x14ac:dyDescent="0.25">
      <c r="A192" s="17">
        <v>191</v>
      </c>
      <c r="B192" s="18" t="s">
        <v>3685</v>
      </c>
      <c r="C192" s="17" t="s">
        <v>23</v>
      </c>
    </row>
    <row r="193" spans="1:3" x14ac:dyDescent="0.25">
      <c r="A193" s="20">
        <v>192</v>
      </c>
      <c r="B193" s="21" t="s">
        <v>3688</v>
      </c>
      <c r="C193" s="20" t="s">
        <v>23</v>
      </c>
    </row>
    <row r="194" spans="1:3" x14ac:dyDescent="0.25">
      <c r="A194" s="17">
        <v>193</v>
      </c>
      <c r="B194" s="18" t="s">
        <v>3691</v>
      </c>
      <c r="C194" s="17" t="s">
        <v>23</v>
      </c>
    </row>
    <row r="195" spans="1:3" x14ac:dyDescent="0.25">
      <c r="A195" s="20">
        <v>194</v>
      </c>
      <c r="B195" s="21" t="s">
        <v>3694</v>
      </c>
      <c r="C195" s="20" t="s">
        <v>23</v>
      </c>
    </row>
    <row r="196" spans="1:3" x14ac:dyDescent="0.25">
      <c r="A196" s="17">
        <v>195</v>
      </c>
      <c r="B196" s="18" t="s">
        <v>3699</v>
      </c>
      <c r="C196" s="17" t="s">
        <v>23</v>
      </c>
    </row>
    <row r="197" spans="1:3" x14ac:dyDescent="0.25">
      <c r="A197" s="20">
        <v>196</v>
      </c>
      <c r="B197" s="21" t="s">
        <v>3702</v>
      </c>
      <c r="C197" s="20" t="s">
        <v>23</v>
      </c>
    </row>
    <row r="198" spans="1:3" x14ac:dyDescent="0.25">
      <c r="A198" s="17">
        <v>197</v>
      </c>
      <c r="B198" s="18" t="s">
        <v>3705</v>
      </c>
      <c r="C198" s="17" t="s">
        <v>23</v>
      </c>
    </row>
    <row r="199" spans="1:3" x14ac:dyDescent="0.25">
      <c r="A199" s="20">
        <v>198</v>
      </c>
      <c r="B199" s="21" t="s">
        <v>3708</v>
      </c>
      <c r="C199" s="20" t="s">
        <v>23</v>
      </c>
    </row>
    <row r="200" spans="1:3" x14ac:dyDescent="0.25">
      <c r="A200" s="17">
        <v>199</v>
      </c>
      <c r="B200" s="18" t="s">
        <v>3711</v>
      </c>
      <c r="C200" s="17" t="s">
        <v>23</v>
      </c>
    </row>
    <row r="201" spans="1:3" x14ac:dyDescent="0.25">
      <c r="A201" s="20">
        <v>200</v>
      </c>
      <c r="B201" s="21" t="s">
        <v>3714</v>
      </c>
      <c r="C201" s="20" t="s">
        <v>23</v>
      </c>
    </row>
    <row r="202" spans="1:3" x14ac:dyDescent="0.25">
      <c r="A202" s="17">
        <v>201</v>
      </c>
      <c r="B202" s="18" t="s">
        <v>3717</v>
      </c>
      <c r="C202" s="17" t="s">
        <v>23</v>
      </c>
    </row>
    <row r="203" spans="1:3" x14ac:dyDescent="0.25">
      <c r="A203" s="20">
        <v>202</v>
      </c>
      <c r="B203" s="21" t="s">
        <v>3720</v>
      </c>
      <c r="C203" s="20" t="s">
        <v>23</v>
      </c>
    </row>
    <row r="204" spans="1:3" x14ac:dyDescent="0.25">
      <c r="A204" s="17">
        <v>203</v>
      </c>
      <c r="B204" s="18" t="s">
        <v>3723</v>
      </c>
      <c r="C204" s="17" t="s">
        <v>23</v>
      </c>
    </row>
    <row r="205" spans="1:3" x14ac:dyDescent="0.25">
      <c r="A205" s="20">
        <v>204</v>
      </c>
      <c r="B205" s="21" t="s">
        <v>3726</v>
      </c>
      <c r="C205" s="20" t="s">
        <v>23</v>
      </c>
    </row>
    <row r="206" spans="1:3" x14ac:dyDescent="0.25">
      <c r="A206" s="17">
        <v>205</v>
      </c>
      <c r="B206" s="18" t="s">
        <v>3729</v>
      </c>
      <c r="C206" s="17" t="s">
        <v>23</v>
      </c>
    </row>
    <row r="207" spans="1:3" x14ac:dyDescent="0.25">
      <c r="A207" s="20">
        <v>206</v>
      </c>
      <c r="B207" s="21" t="s">
        <v>3732</v>
      </c>
      <c r="C207" s="20" t="s">
        <v>23</v>
      </c>
    </row>
    <row r="208" spans="1:3" x14ac:dyDescent="0.25">
      <c r="A208" s="17">
        <v>207</v>
      </c>
      <c r="B208" s="18" t="s">
        <v>3735</v>
      </c>
      <c r="C208" s="17" t="s">
        <v>23</v>
      </c>
    </row>
    <row r="209" spans="1:3" x14ac:dyDescent="0.25">
      <c r="A209" s="20">
        <v>208</v>
      </c>
      <c r="B209" s="21" t="s">
        <v>3120</v>
      </c>
      <c r="C209" s="20" t="s">
        <v>23</v>
      </c>
    </row>
    <row r="210" spans="1:3" x14ac:dyDescent="0.25">
      <c r="A210" s="17">
        <v>209</v>
      </c>
      <c r="B210" s="18" t="s">
        <v>3739</v>
      </c>
      <c r="C210" s="17" t="s">
        <v>23</v>
      </c>
    </row>
    <row r="211" spans="1:3" x14ac:dyDescent="0.25">
      <c r="A211" s="20">
        <v>210</v>
      </c>
      <c r="B211" s="21" t="s">
        <v>3742</v>
      </c>
      <c r="C211" s="20" t="s">
        <v>23</v>
      </c>
    </row>
    <row r="212" spans="1:3" x14ac:dyDescent="0.25">
      <c r="A212" s="17">
        <v>211</v>
      </c>
      <c r="B212" s="18" t="s">
        <v>3745</v>
      </c>
      <c r="C212" s="17" t="s">
        <v>23</v>
      </c>
    </row>
    <row r="213" spans="1:3" x14ac:dyDescent="0.25">
      <c r="A213" s="20">
        <v>212</v>
      </c>
      <c r="B213" s="21" t="s">
        <v>3748</v>
      </c>
      <c r="C213" s="20" t="s">
        <v>23</v>
      </c>
    </row>
    <row r="214" spans="1:3" x14ac:dyDescent="0.25">
      <c r="A214" s="17">
        <v>213</v>
      </c>
      <c r="B214" s="18" t="s">
        <v>3751</v>
      </c>
      <c r="C214" s="17" t="s">
        <v>23</v>
      </c>
    </row>
    <row r="215" spans="1:3" x14ac:dyDescent="0.25">
      <c r="A215" s="20">
        <v>214</v>
      </c>
      <c r="B215" s="21" t="s">
        <v>3754</v>
      </c>
      <c r="C215" s="20" t="s">
        <v>23</v>
      </c>
    </row>
    <row r="216" spans="1:3" x14ac:dyDescent="0.25">
      <c r="A216" s="17">
        <v>215</v>
      </c>
      <c r="B216" s="18" t="s">
        <v>3757</v>
      </c>
      <c r="C216" s="17" t="s">
        <v>23</v>
      </c>
    </row>
    <row r="217" spans="1:3" x14ac:dyDescent="0.25">
      <c r="A217" s="20">
        <v>216</v>
      </c>
      <c r="B217" s="21" t="s">
        <v>3760</v>
      </c>
      <c r="C217" s="20" t="s">
        <v>23</v>
      </c>
    </row>
    <row r="218" spans="1:3" x14ac:dyDescent="0.25">
      <c r="A218" s="17">
        <v>217</v>
      </c>
      <c r="B218" s="18" t="s">
        <v>3763</v>
      </c>
      <c r="C218" s="17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E3164-693D-443F-9155-35563258215D}">
  <sheetPr>
    <tabColor theme="9" tint="0.39997558519241921"/>
  </sheetPr>
  <dimension ref="A1:O39"/>
  <sheetViews>
    <sheetView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25" style="4" bestFit="1" customWidth="1"/>
    <col min="8" max="8" width="21.85546875" style="4" bestFit="1" customWidth="1"/>
    <col min="9" max="9" width="5.5703125" style="4" bestFit="1" customWidth="1"/>
    <col min="10" max="10" width="11.28515625" style="4" bestFit="1" customWidth="1"/>
    <col min="11" max="11" width="9.4257812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42578125" style="4" bestFit="1" customWidth="1"/>
    <col min="16" max="16" width="11.28515625" style="4" bestFit="1" customWidth="1"/>
    <col min="17" max="17" width="9.42578125" style="4" bestFit="1" customWidth="1"/>
    <col min="18" max="18" width="12.42578125" style="4" bestFit="1" customWidth="1"/>
    <col min="19" max="19" width="15.5703125" style="4" bestFit="1" customWidth="1"/>
    <col min="20" max="20" width="11.7109375" style="4" bestFit="1" customWidth="1"/>
    <col min="21" max="21" width="18.42578125" style="4" bestFit="1" customWidth="1"/>
    <col min="22" max="16384" width="9.1406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3765</v>
      </c>
      <c r="D2" s="6" t="s">
        <v>3766</v>
      </c>
      <c r="E2" s="6" t="s">
        <v>3767</v>
      </c>
      <c r="F2" s="6">
        <v>5100201</v>
      </c>
      <c r="G2" s="6" t="s">
        <v>3768</v>
      </c>
      <c r="H2" s="6" t="s">
        <v>3769</v>
      </c>
      <c r="I2" s="6" t="s">
        <v>2286</v>
      </c>
      <c r="J2" s="5" t="s">
        <v>2340</v>
      </c>
      <c r="K2" s="5" t="s">
        <v>2341</v>
      </c>
      <c r="L2" s="6" t="s">
        <v>3770</v>
      </c>
      <c r="M2" s="7">
        <v>26204</v>
      </c>
      <c r="N2" s="8">
        <v>0.72899999999999998</v>
      </c>
      <c r="O2" s="8" t="s">
        <v>3771</v>
      </c>
    </row>
    <row r="3" spans="1:15" ht="15.75" thickBot="1" x14ac:dyDescent="0.3">
      <c r="A3" s="9">
        <v>2</v>
      </c>
      <c r="B3" s="9">
        <v>2</v>
      </c>
      <c r="C3" s="10" t="s">
        <v>3765</v>
      </c>
      <c r="D3" s="10" t="s">
        <v>3766</v>
      </c>
      <c r="E3" s="10" t="s">
        <v>3767</v>
      </c>
      <c r="F3" s="10">
        <v>5100300</v>
      </c>
      <c r="G3" s="11" t="s">
        <v>3772</v>
      </c>
      <c r="H3" s="11" t="s">
        <v>3773</v>
      </c>
      <c r="I3" s="11" t="s">
        <v>2286</v>
      </c>
      <c r="J3" s="9" t="s">
        <v>2340</v>
      </c>
      <c r="K3" s="9" t="s">
        <v>2341</v>
      </c>
      <c r="L3" s="11" t="s">
        <v>3770</v>
      </c>
      <c r="M3" s="12">
        <v>19385</v>
      </c>
      <c r="N3" s="13">
        <v>0.70399999999999996</v>
      </c>
      <c r="O3" s="13" t="s">
        <v>3774</v>
      </c>
    </row>
    <row r="4" spans="1:15" ht="15.75" thickBot="1" x14ac:dyDescent="0.3">
      <c r="A4" s="5">
        <v>3</v>
      </c>
      <c r="B4" s="5">
        <v>3</v>
      </c>
      <c r="C4" s="6" t="s">
        <v>3765</v>
      </c>
      <c r="D4" s="6" t="s">
        <v>3766</v>
      </c>
      <c r="E4" s="6" t="s">
        <v>3767</v>
      </c>
      <c r="F4" s="6">
        <v>5100359</v>
      </c>
      <c r="G4" s="6" t="s">
        <v>3775</v>
      </c>
      <c r="H4" s="6" t="s">
        <v>3776</v>
      </c>
      <c r="I4" s="6" t="s">
        <v>2286</v>
      </c>
      <c r="J4" s="5" t="s">
        <v>2340</v>
      </c>
      <c r="K4" s="5" t="s">
        <v>2341</v>
      </c>
      <c r="L4" s="6" t="s">
        <v>3770</v>
      </c>
      <c r="M4" s="7">
        <v>6936</v>
      </c>
      <c r="N4" s="8">
        <v>0.65100000000000002</v>
      </c>
      <c r="O4" s="8" t="s">
        <v>3777</v>
      </c>
    </row>
    <row r="5" spans="1:15" ht="15.75" thickBot="1" x14ac:dyDescent="0.3">
      <c r="A5" s="9">
        <v>4</v>
      </c>
      <c r="B5" s="9">
        <v>4</v>
      </c>
      <c r="C5" s="10" t="s">
        <v>3765</v>
      </c>
      <c r="D5" s="10" t="s">
        <v>3766</v>
      </c>
      <c r="E5" s="10" t="s">
        <v>3767</v>
      </c>
      <c r="F5" s="10">
        <v>5100409</v>
      </c>
      <c r="G5" s="11" t="s">
        <v>3778</v>
      </c>
      <c r="H5" s="11" t="s">
        <v>3779</v>
      </c>
      <c r="I5" s="11" t="s">
        <v>2286</v>
      </c>
      <c r="J5" s="9" t="s">
        <v>2340</v>
      </c>
      <c r="K5" s="9" t="s">
        <v>2341</v>
      </c>
      <c r="L5" s="11" t="s">
        <v>3770</v>
      </c>
      <c r="M5" s="12">
        <v>12151</v>
      </c>
      <c r="N5" s="13">
        <v>0.70099999999999996</v>
      </c>
      <c r="O5" s="13" t="s">
        <v>3780</v>
      </c>
    </row>
    <row r="6" spans="1:15" ht="15.75" thickBot="1" x14ac:dyDescent="0.3">
      <c r="A6" s="5">
        <v>5</v>
      </c>
      <c r="B6" s="5">
        <v>5</v>
      </c>
      <c r="C6" s="6" t="s">
        <v>3765</v>
      </c>
      <c r="D6" s="6" t="s">
        <v>3766</v>
      </c>
      <c r="E6" s="6" t="s">
        <v>3767</v>
      </c>
      <c r="F6" s="6">
        <v>5100607</v>
      </c>
      <c r="G6" s="6" t="s">
        <v>3781</v>
      </c>
      <c r="H6" s="6" t="s">
        <v>3782</v>
      </c>
      <c r="I6" s="6" t="s">
        <v>2286</v>
      </c>
      <c r="J6" s="5" t="s">
        <v>2340</v>
      </c>
      <c r="K6" s="5" t="s">
        <v>2341</v>
      </c>
      <c r="L6" s="6" t="s">
        <v>3770</v>
      </c>
      <c r="M6" s="7">
        <v>11133</v>
      </c>
      <c r="N6" s="8">
        <v>0.70499999999999996</v>
      </c>
      <c r="O6" s="8" t="s">
        <v>3783</v>
      </c>
    </row>
    <row r="7" spans="1:15" ht="15.75" thickBot="1" x14ac:dyDescent="0.3">
      <c r="A7" s="9">
        <v>6</v>
      </c>
      <c r="B7" s="9">
        <v>6</v>
      </c>
      <c r="C7" s="10" t="s">
        <v>3765</v>
      </c>
      <c r="D7" s="10" t="s">
        <v>3766</v>
      </c>
      <c r="E7" s="10" t="s">
        <v>3767</v>
      </c>
      <c r="F7" s="10">
        <v>5101001</v>
      </c>
      <c r="G7" s="11" t="s">
        <v>3784</v>
      </c>
      <c r="H7" s="11" t="s">
        <v>3785</v>
      </c>
      <c r="I7" s="11" t="s">
        <v>2286</v>
      </c>
      <c r="J7" s="9" t="s">
        <v>2340</v>
      </c>
      <c r="K7" s="9" t="s">
        <v>2341</v>
      </c>
      <c r="L7" s="11" t="s">
        <v>23</v>
      </c>
      <c r="M7" s="12">
        <v>3109</v>
      </c>
      <c r="N7" s="13">
        <v>0.68700000000000006</v>
      </c>
      <c r="O7" s="13" t="s">
        <v>3786</v>
      </c>
    </row>
    <row r="8" spans="1:15" ht="15.75" thickBot="1" x14ac:dyDescent="0.3">
      <c r="A8" s="5">
        <v>7</v>
      </c>
      <c r="B8" s="5">
        <v>7</v>
      </c>
      <c r="C8" s="6" t="s">
        <v>3765</v>
      </c>
      <c r="D8" s="6" t="s">
        <v>3766</v>
      </c>
      <c r="E8" s="6" t="s">
        <v>3767</v>
      </c>
      <c r="F8" s="6">
        <v>5101209</v>
      </c>
      <c r="G8" s="6" t="s">
        <v>3787</v>
      </c>
      <c r="H8" s="6" t="s">
        <v>3788</v>
      </c>
      <c r="I8" s="6" t="s">
        <v>2286</v>
      </c>
      <c r="J8" s="5" t="s">
        <v>2340</v>
      </c>
      <c r="K8" s="5" t="s">
        <v>2341</v>
      </c>
      <c r="L8" s="6" t="s">
        <v>23</v>
      </c>
      <c r="M8" s="7">
        <v>946</v>
      </c>
      <c r="N8" s="8">
        <v>0.70099999999999996</v>
      </c>
      <c r="O8" s="8" t="s">
        <v>3789</v>
      </c>
    </row>
    <row r="9" spans="1:15" ht="15.75" thickBot="1" x14ac:dyDescent="0.3">
      <c r="A9" s="9">
        <v>8</v>
      </c>
      <c r="B9" s="9">
        <v>8</v>
      </c>
      <c r="C9" s="10" t="s">
        <v>3765</v>
      </c>
      <c r="D9" s="10" t="s">
        <v>3766</v>
      </c>
      <c r="E9" s="10" t="s">
        <v>3767</v>
      </c>
      <c r="F9" s="10">
        <v>5101803</v>
      </c>
      <c r="G9" s="11" t="s">
        <v>3790</v>
      </c>
      <c r="H9" s="11" t="s">
        <v>3791</v>
      </c>
      <c r="I9" s="11" t="s">
        <v>2286</v>
      </c>
      <c r="J9" s="9" t="s">
        <v>2340</v>
      </c>
      <c r="K9" s="9" t="s">
        <v>2341</v>
      </c>
      <c r="L9" s="11" t="s">
        <v>23</v>
      </c>
      <c r="M9" s="12">
        <v>61135</v>
      </c>
      <c r="N9" s="13">
        <v>0.748</v>
      </c>
      <c r="O9" s="13" t="s">
        <v>3792</v>
      </c>
    </row>
    <row r="10" spans="1:15" ht="15.75" thickBot="1" x14ac:dyDescent="0.3">
      <c r="A10" s="5">
        <v>9</v>
      </c>
      <c r="B10" s="5">
        <v>9</v>
      </c>
      <c r="C10" s="6" t="s">
        <v>3765</v>
      </c>
      <c r="D10" s="6" t="s">
        <v>3766</v>
      </c>
      <c r="E10" s="6" t="s">
        <v>3767</v>
      </c>
      <c r="F10" s="6">
        <v>5101852</v>
      </c>
      <c r="G10" s="6" t="s">
        <v>3793</v>
      </c>
      <c r="H10" s="6" t="s">
        <v>3794</v>
      </c>
      <c r="I10" s="6" t="s">
        <v>2286</v>
      </c>
      <c r="J10" s="5" t="s">
        <v>2340</v>
      </c>
      <c r="K10" s="5" t="s">
        <v>2341</v>
      </c>
      <c r="L10" s="6" t="s">
        <v>3770</v>
      </c>
      <c r="M10" s="7">
        <v>6706</v>
      </c>
      <c r="N10" s="8">
        <v>0.66100000000000003</v>
      </c>
      <c r="O10" s="8" t="s">
        <v>3795</v>
      </c>
    </row>
    <row r="11" spans="1:15" ht="15.75" thickBot="1" x14ac:dyDescent="0.3">
      <c r="A11" s="9">
        <v>10</v>
      </c>
      <c r="B11" s="9">
        <v>10</v>
      </c>
      <c r="C11" s="10" t="s">
        <v>3765</v>
      </c>
      <c r="D11" s="10" t="s">
        <v>3766</v>
      </c>
      <c r="E11" s="10" t="s">
        <v>3767</v>
      </c>
      <c r="F11" s="10">
        <v>5102603</v>
      </c>
      <c r="G11" s="11" t="s">
        <v>3796</v>
      </c>
      <c r="H11" s="11" t="s">
        <v>3797</v>
      </c>
      <c r="I11" s="11" t="s">
        <v>2286</v>
      </c>
      <c r="J11" s="9" t="s">
        <v>2340</v>
      </c>
      <c r="K11" s="9" t="s">
        <v>2341</v>
      </c>
      <c r="L11" s="11" t="s">
        <v>3770</v>
      </c>
      <c r="M11" s="12">
        <v>16919</v>
      </c>
      <c r="N11" s="13">
        <v>0.53800000000000003</v>
      </c>
      <c r="O11" s="13" t="s">
        <v>3798</v>
      </c>
    </row>
    <row r="12" spans="1:15" ht="15.75" thickBot="1" x14ac:dyDescent="0.3">
      <c r="A12" s="5">
        <v>11</v>
      </c>
      <c r="B12" s="5">
        <v>11</v>
      </c>
      <c r="C12" s="6" t="s">
        <v>3765</v>
      </c>
      <c r="D12" s="6" t="s">
        <v>3766</v>
      </c>
      <c r="E12" s="6" t="s">
        <v>3767</v>
      </c>
      <c r="F12" s="6">
        <v>5102678</v>
      </c>
      <c r="G12" s="6" t="s">
        <v>3799</v>
      </c>
      <c r="H12" s="6" t="s">
        <v>3800</v>
      </c>
      <c r="I12" s="6" t="s">
        <v>2286</v>
      </c>
      <c r="J12" s="5" t="s">
        <v>2340</v>
      </c>
      <c r="K12" s="5" t="s">
        <v>2341</v>
      </c>
      <c r="L12" s="6" t="s">
        <v>3770</v>
      </c>
      <c r="M12" s="7">
        <v>45740</v>
      </c>
      <c r="N12" s="8">
        <v>0.75</v>
      </c>
      <c r="O12" s="8" t="s">
        <v>3801</v>
      </c>
    </row>
    <row r="13" spans="1:15" ht="15.75" thickBot="1" x14ac:dyDescent="0.3">
      <c r="A13" s="9">
        <v>12</v>
      </c>
      <c r="B13" s="9">
        <v>12</v>
      </c>
      <c r="C13" s="10" t="s">
        <v>3765</v>
      </c>
      <c r="D13" s="10" t="s">
        <v>3766</v>
      </c>
      <c r="E13" s="10" t="s">
        <v>3767</v>
      </c>
      <c r="F13" s="10">
        <v>5102694</v>
      </c>
      <c r="G13" s="11" t="s">
        <v>3802</v>
      </c>
      <c r="H13" s="11" t="s">
        <v>3803</v>
      </c>
      <c r="I13" s="11" t="s">
        <v>2286</v>
      </c>
      <c r="J13" s="9" t="s">
        <v>2340</v>
      </c>
      <c r="K13" s="9" t="s">
        <v>2341</v>
      </c>
      <c r="L13" s="11" t="s">
        <v>3770</v>
      </c>
      <c r="M13" s="12">
        <v>4728</v>
      </c>
      <c r="N13" s="13">
        <v>0.66700000000000004</v>
      </c>
      <c r="O13" s="13" t="s">
        <v>3804</v>
      </c>
    </row>
    <row r="14" spans="1:15" ht="15.75" thickBot="1" x14ac:dyDescent="0.3">
      <c r="A14" s="5">
        <v>13</v>
      </c>
      <c r="B14" s="5">
        <v>13</v>
      </c>
      <c r="C14" s="6" t="s">
        <v>3765</v>
      </c>
      <c r="D14" s="6" t="s">
        <v>3766</v>
      </c>
      <c r="E14" s="6" t="s">
        <v>3767</v>
      </c>
      <c r="F14" s="6">
        <v>5102702</v>
      </c>
      <c r="G14" s="6" t="s">
        <v>557</v>
      </c>
      <c r="H14" s="6" t="s">
        <v>558</v>
      </c>
      <c r="I14" s="6" t="s">
        <v>2286</v>
      </c>
      <c r="J14" s="5" t="s">
        <v>2340</v>
      </c>
      <c r="K14" s="5" t="s">
        <v>2341</v>
      </c>
      <c r="L14" s="6" t="s">
        <v>3770</v>
      </c>
      <c r="M14" s="7">
        <v>21842</v>
      </c>
      <c r="N14" s="8">
        <v>0.69299999999999995</v>
      </c>
      <c r="O14" s="8" t="s">
        <v>3805</v>
      </c>
    </row>
    <row r="15" spans="1:15" ht="15.75" thickBot="1" x14ac:dyDescent="0.3">
      <c r="A15" s="9">
        <v>14</v>
      </c>
      <c r="B15" s="9">
        <v>14</v>
      </c>
      <c r="C15" s="10" t="s">
        <v>3765</v>
      </c>
      <c r="D15" s="10" t="s">
        <v>3766</v>
      </c>
      <c r="E15" s="10" t="s">
        <v>3767</v>
      </c>
      <c r="F15" s="10">
        <v>5103106</v>
      </c>
      <c r="G15" s="11" t="s">
        <v>3806</v>
      </c>
      <c r="H15" s="11" t="s">
        <v>3807</v>
      </c>
      <c r="I15" s="11" t="s">
        <v>2286</v>
      </c>
      <c r="J15" s="9" t="s">
        <v>2340</v>
      </c>
      <c r="K15" s="9" t="s">
        <v>2341</v>
      </c>
      <c r="L15" s="11" t="s">
        <v>23</v>
      </c>
      <c r="M15" s="12">
        <v>5681</v>
      </c>
      <c r="N15" s="13">
        <v>0.66</v>
      </c>
      <c r="O15" s="13" t="s">
        <v>3808</v>
      </c>
    </row>
    <row r="16" spans="1:15" ht="15.75" thickBot="1" x14ac:dyDescent="0.3">
      <c r="A16" s="5">
        <v>15</v>
      </c>
      <c r="B16" s="5">
        <v>15</v>
      </c>
      <c r="C16" s="6" t="s">
        <v>3765</v>
      </c>
      <c r="D16" s="6" t="s">
        <v>3766</v>
      </c>
      <c r="E16" s="6" t="s">
        <v>3767</v>
      </c>
      <c r="F16" s="6">
        <v>5103353</v>
      </c>
      <c r="G16" s="6" t="s">
        <v>3809</v>
      </c>
      <c r="H16" s="6" t="s">
        <v>3810</v>
      </c>
      <c r="I16" s="6" t="s">
        <v>2286</v>
      </c>
      <c r="J16" s="5" t="s">
        <v>2340</v>
      </c>
      <c r="K16" s="5" t="s">
        <v>2341</v>
      </c>
      <c r="L16" s="6" t="s">
        <v>3770</v>
      </c>
      <c r="M16" s="7">
        <v>31510</v>
      </c>
      <c r="N16" s="8">
        <v>0.66800000000000004</v>
      </c>
      <c r="O16" s="8" t="s">
        <v>3811</v>
      </c>
    </row>
    <row r="17" spans="1:15" ht="15.75" thickBot="1" x14ac:dyDescent="0.3">
      <c r="A17" s="9">
        <v>16</v>
      </c>
      <c r="B17" s="9">
        <v>16</v>
      </c>
      <c r="C17" s="10" t="s">
        <v>3765</v>
      </c>
      <c r="D17" s="10" t="s">
        <v>3766</v>
      </c>
      <c r="E17" s="10" t="s">
        <v>3767</v>
      </c>
      <c r="F17" s="10">
        <v>5103601</v>
      </c>
      <c r="G17" s="11" t="s">
        <v>3812</v>
      </c>
      <c r="H17" s="11" t="s">
        <v>3813</v>
      </c>
      <c r="I17" s="11" t="s">
        <v>2286</v>
      </c>
      <c r="J17" s="9" t="s">
        <v>2340</v>
      </c>
      <c r="K17" s="9" t="s">
        <v>2341</v>
      </c>
      <c r="L17" s="11" t="s">
        <v>3770</v>
      </c>
      <c r="M17" s="12">
        <v>8159</v>
      </c>
      <c r="N17" s="13">
        <v>0.69</v>
      </c>
      <c r="O17" s="13" t="s">
        <v>3814</v>
      </c>
    </row>
    <row r="18" spans="1:15" ht="15.75" thickBot="1" x14ac:dyDescent="0.3">
      <c r="A18" s="5">
        <v>17</v>
      </c>
      <c r="B18" s="5">
        <v>17</v>
      </c>
      <c r="C18" s="6" t="s">
        <v>3765</v>
      </c>
      <c r="D18" s="6" t="s">
        <v>3766</v>
      </c>
      <c r="E18" s="6" t="s">
        <v>3767</v>
      </c>
      <c r="F18" s="6">
        <v>5103908</v>
      </c>
      <c r="G18" s="6" t="s">
        <v>3815</v>
      </c>
      <c r="H18" s="6" t="s">
        <v>3816</v>
      </c>
      <c r="I18" s="6" t="s">
        <v>2286</v>
      </c>
      <c r="J18" s="5" t="s">
        <v>2340</v>
      </c>
      <c r="K18" s="5" t="s">
        <v>2341</v>
      </c>
      <c r="L18" s="6" t="s">
        <v>23</v>
      </c>
      <c r="M18" s="7">
        <v>5592</v>
      </c>
      <c r="N18" s="8">
        <v>0.67</v>
      </c>
      <c r="O18" s="8" t="s">
        <v>3817</v>
      </c>
    </row>
    <row r="19" spans="1:15" ht="15.75" thickBot="1" x14ac:dyDescent="0.3">
      <c r="A19" s="9">
        <v>18</v>
      </c>
      <c r="B19" s="9">
        <v>18</v>
      </c>
      <c r="C19" s="10" t="s">
        <v>3765</v>
      </c>
      <c r="D19" s="10" t="s">
        <v>3766</v>
      </c>
      <c r="E19" s="10" t="s">
        <v>3767</v>
      </c>
      <c r="F19" s="10">
        <v>5104203</v>
      </c>
      <c r="G19" s="11" t="s">
        <v>3818</v>
      </c>
      <c r="H19" s="11" t="s">
        <v>3819</v>
      </c>
      <c r="I19" s="11" t="s">
        <v>2286</v>
      </c>
      <c r="J19" s="9" t="s">
        <v>2340</v>
      </c>
      <c r="K19" s="9" t="s">
        <v>2341</v>
      </c>
      <c r="L19" s="11" t="s">
        <v>3770</v>
      </c>
      <c r="M19" s="12">
        <v>15245</v>
      </c>
      <c r="N19" s="13">
        <v>0.70499999999999996</v>
      </c>
      <c r="O19" s="13" t="s">
        <v>3820</v>
      </c>
    </row>
    <row r="20" spans="1:15" ht="15.75" thickBot="1" x14ac:dyDescent="0.3">
      <c r="A20" s="5">
        <v>19</v>
      </c>
      <c r="B20" s="5">
        <v>19</v>
      </c>
      <c r="C20" s="6" t="s">
        <v>3765</v>
      </c>
      <c r="D20" s="6" t="s">
        <v>3766</v>
      </c>
      <c r="E20" s="6" t="s">
        <v>3767</v>
      </c>
      <c r="F20" s="6">
        <v>5104807</v>
      </c>
      <c r="G20" s="6" t="s">
        <v>3821</v>
      </c>
      <c r="H20" s="6" t="s">
        <v>3822</v>
      </c>
      <c r="I20" s="6" t="s">
        <v>2286</v>
      </c>
      <c r="J20" s="5" t="s">
        <v>2340</v>
      </c>
      <c r="K20" s="5" t="s">
        <v>2341</v>
      </c>
      <c r="L20" s="6" t="s">
        <v>3770</v>
      </c>
      <c r="M20" s="7">
        <v>27807</v>
      </c>
      <c r="N20" s="8">
        <v>0.73499999999999999</v>
      </c>
      <c r="O20" s="8" t="s">
        <v>3823</v>
      </c>
    </row>
    <row r="21" spans="1:15" ht="15.75" thickBot="1" x14ac:dyDescent="0.3">
      <c r="A21" s="9">
        <v>20</v>
      </c>
      <c r="B21" s="9">
        <v>20</v>
      </c>
      <c r="C21" s="10" t="s">
        <v>3765</v>
      </c>
      <c r="D21" s="10" t="s">
        <v>3766</v>
      </c>
      <c r="E21" s="10" t="s">
        <v>3767</v>
      </c>
      <c r="F21" s="10">
        <v>5105309</v>
      </c>
      <c r="G21" s="11" t="s">
        <v>3824</v>
      </c>
      <c r="H21" s="11" t="s">
        <v>3825</v>
      </c>
      <c r="I21" s="11" t="s">
        <v>2286</v>
      </c>
      <c r="J21" s="9" t="s">
        <v>2340</v>
      </c>
      <c r="K21" s="9" t="s">
        <v>2341</v>
      </c>
      <c r="L21" s="11" t="s">
        <v>23</v>
      </c>
      <c r="M21" s="12">
        <v>2058</v>
      </c>
      <c r="N21" s="13">
        <v>0.67600000000000005</v>
      </c>
      <c r="O21" s="13" t="s">
        <v>3826</v>
      </c>
    </row>
    <row r="22" spans="1:15" ht="15.75" thickBot="1" x14ac:dyDescent="0.3">
      <c r="A22" s="5">
        <v>21</v>
      </c>
      <c r="B22" s="5">
        <v>21</v>
      </c>
      <c r="C22" s="6" t="s">
        <v>3765</v>
      </c>
      <c r="D22" s="6" t="s">
        <v>3766</v>
      </c>
      <c r="E22" s="6" t="s">
        <v>3767</v>
      </c>
      <c r="F22" s="6">
        <v>5106174</v>
      </c>
      <c r="G22" s="6" t="s">
        <v>3827</v>
      </c>
      <c r="H22" s="6" t="s">
        <v>3828</v>
      </c>
      <c r="I22" s="6" t="s">
        <v>2286</v>
      </c>
      <c r="J22" s="5" t="s">
        <v>2340</v>
      </c>
      <c r="K22" s="5" t="s">
        <v>2341</v>
      </c>
      <c r="L22" s="6" t="s">
        <v>3770</v>
      </c>
      <c r="M22" s="7">
        <v>3932</v>
      </c>
      <c r="N22" s="8">
        <v>0.59499999999999997</v>
      </c>
      <c r="O22" s="8" t="s">
        <v>3829</v>
      </c>
    </row>
    <row r="23" spans="1:15" ht="15.75" thickBot="1" x14ac:dyDescent="0.3">
      <c r="A23" s="9">
        <v>22</v>
      </c>
      <c r="B23" s="9">
        <v>22</v>
      </c>
      <c r="C23" s="10" t="s">
        <v>3765</v>
      </c>
      <c r="D23" s="10" t="s">
        <v>3766</v>
      </c>
      <c r="E23" s="10" t="s">
        <v>3767</v>
      </c>
      <c r="F23" s="10">
        <v>5106257</v>
      </c>
      <c r="G23" s="11" t="s">
        <v>3830</v>
      </c>
      <c r="H23" s="11" t="s">
        <v>3831</v>
      </c>
      <c r="I23" s="11" t="s">
        <v>2286</v>
      </c>
      <c r="J23" s="9" t="s">
        <v>2340</v>
      </c>
      <c r="K23" s="9" t="s">
        <v>2341</v>
      </c>
      <c r="L23" s="11" t="s">
        <v>3770</v>
      </c>
      <c r="M23" s="12">
        <v>20944</v>
      </c>
      <c r="N23" s="13">
        <v>0.70399999999999996</v>
      </c>
      <c r="O23" s="13" t="s">
        <v>3832</v>
      </c>
    </row>
    <row r="24" spans="1:15" ht="15.75" thickBot="1" x14ac:dyDescent="0.3">
      <c r="A24" s="5">
        <v>23</v>
      </c>
      <c r="B24" s="5">
        <v>23</v>
      </c>
      <c r="C24" s="6" t="s">
        <v>3765</v>
      </c>
      <c r="D24" s="6" t="s">
        <v>3766</v>
      </c>
      <c r="E24" s="6" t="s">
        <v>3767</v>
      </c>
      <c r="F24" s="6">
        <v>5106315</v>
      </c>
      <c r="G24" s="6" t="s">
        <v>3833</v>
      </c>
      <c r="H24" s="6" t="s">
        <v>3834</v>
      </c>
      <c r="I24" s="6" t="s">
        <v>2286</v>
      </c>
      <c r="J24" s="5" t="s">
        <v>2340</v>
      </c>
      <c r="K24" s="5" t="s">
        <v>2341</v>
      </c>
      <c r="L24" s="6" t="s">
        <v>23</v>
      </c>
      <c r="M24" s="7">
        <v>2705</v>
      </c>
      <c r="N24" s="8">
        <v>0.65300000000000002</v>
      </c>
      <c r="O24" s="8" t="s">
        <v>3835</v>
      </c>
    </row>
    <row r="25" spans="1:15" ht="15.75" thickBot="1" x14ac:dyDescent="0.3">
      <c r="A25" s="9">
        <v>24</v>
      </c>
      <c r="B25" s="9">
        <v>24</v>
      </c>
      <c r="C25" s="10" t="s">
        <v>3765</v>
      </c>
      <c r="D25" s="10" t="s">
        <v>3766</v>
      </c>
      <c r="E25" s="10" t="s">
        <v>3767</v>
      </c>
      <c r="F25" s="10">
        <v>5106281</v>
      </c>
      <c r="G25" s="11" t="s">
        <v>3836</v>
      </c>
      <c r="H25" s="11" t="s">
        <v>3837</v>
      </c>
      <c r="I25" s="11" t="s">
        <v>2286</v>
      </c>
      <c r="J25" s="9" t="s">
        <v>2340</v>
      </c>
      <c r="K25" s="9" t="s">
        <v>2341</v>
      </c>
      <c r="L25" s="11" t="s">
        <v>23</v>
      </c>
      <c r="M25" s="12">
        <v>4938</v>
      </c>
      <c r="N25" s="13">
        <v>0.64900000000000002</v>
      </c>
      <c r="O25" s="13" t="s">
        <v>3838</v>
      </c>
    </row>
    <row r="26" spans="1:15" ht="15.75" thickBot="1" x14ac:dyDescent="0.3">
      <c r="A26" s="5">
        <v>25</v>
      </c>
      <c r="B26" s="5">
        <v>25</v>
      </c>
      <c r="C26" s="6" t="s">
        <v>3765</v>
      </c>
      <c r="D26" s="6" t="s">
        <v>3766</v>
      </c>
      <c r="E26" s="6" t="s">
        <v>3767</v>
      </c>
      <c r="F26" s="6">
        <v>5106653</v>
      </c>
      <c r="G26" s="6" t="s">
        <v>3839</v>
      </c>
      <c r="H26" s="6" t="s">
        <v>3840</v>
      </c>
      <c r="I26" s="6" t="s">
        <v>2286</v>
      </c>
      <c r="J26" s="5" t="s">
        <v>2340</v>
      </c>
      <c r="K26" s="5" t="s">
        <v>2341</v>
      </c>
      <c r="L26" s="6" t="s">
        <v>23</v>
      </c>
      <c r="M26" s="7">
        <v>6843</v>
      </c>
      <c r="N26" s="8">
        <v>0.73399999999999999</v>
      </c>
      <c r="O26" s="8" t="s">
        <v>3841</v>
      </c>
    </row>
    <row r="27" spans="1:15" ht="15.75" thickBot="1" x14ac:dyDescent="0.3">
      <c r="A27" s="9">
        <v>26</v>
      </c>
      <c r="B27" s="9">
        <v>26</v>
      </c>
      <c r="C27" s="10" t="s">
        <v>3765</v>
      </c>
      <c r="D27" s="10" t="s">
        <v>3766</v>
      </c>
      <c r="E27" s="10" t="s">
        <v>3767</v>
      </c>
      <c r="F27" s="10">
        <v>5106703</v>
      </c>
      <c r="G27" s="11" t="s">
        <v>3842</v>
      </c>
      <c r="H27" s="11" t="s">
        <v>3843</v>
      </c>
      <c r="I27" s="11" t="s">
        <v>2286</v>
      </c>
      <c r="J27" s="9" t="s">
        <v>2340</v>
      </c>
      <c r="K27" s="9" t="s">
        <v>2341</v>
      </c>
      <c r="L27" s="11" t="s">
        <v>23</v>
      </c>
      <c r="M27" s="12">
        <v>1550</v>
      </c>
      <c r="N27" s="13">
        <v>0.68600000000000005</v>
      </c>
      <c r="O27" s="13" t="s">
        <v>3844</v>
      </c>
    </row>
    <row r="28" spans="1:15" ht="15.75" thickBot="1" x14ac:dyDescent="0.3">
      <c r="A28" s="5">
        <v>27</v>
      </c>
      <c r="B28" s="5">
        <v>27</v>
      </c>
      <c r="C28" s="6" t="s">
        <v>3765</v>
      </c>
      <c r="D28" s="6" t="s">
        <v>3766</v>
      </c>
      <c r="E28" s="6" t="s">
        <v>3767</v>
      </c>
      <c r="F28" s="6">
        <v>5106778</v>
      </c>
      <c r="G28" s="6" t="s">
        <v>3845</v>
      </c>
      <c r="H28" s="6" t="s">
        <v>3846</v>
      </c>
      <c r="I28" s="6" t="s">
        <v>2286</v>
      </c>
      <c r="J28" s="5" t="s">
        <v>2340</v>
      </c>
      <c r="K28" s="5" t="s">
        <v>2341</v>
      </c>
      <c r="L28" s="6" t="s">
        <v>3770</v>
      </c>
      <c r="M28" s="7">
        <v>12685</v>
      </c>
      <c r="N28" s="8">
        <v>0.67300000000000004</v>
      </c>
      <c r="O28" s="8" t="s">
        <v>3847</v>
      </c>
    </row>
    <row r="29" spans="1:15" ht="15.75" thickBot="1" x14ac:dyDescent="0.3">
      <c r="A29" s="9">
        <v>28</v>
      </c>
      <c r="B29" s="9">
        <v>28</v>
      </c>
      <c r="C29" s="10" t="s">
        <v>3765</v>
      </c>
      <c r="D29" s="10" t="s">
        <v>3766</v>
      </c>
      <c r="E29" s="10" t="s">
        <v>3767</v>
      </c>
      <c r="F29" s="10">
        <v>5107008</v>
      </c>
      <c r="G29" s="11" t="s">
        <v>3848</v>
      </c>
      <c r="H29" s="11" t="s">
        <v>3849</v>
      </c>
      <c r="I29" s="11" t="s">
        <v>2286</v>
      </c>
      <c r="J29" s="9" t="s">
        <v>2340</v>
      </c>
      <c r="K29" s="9" t="s">
        <v>2341</v>
      </c>
      <c r="L29" s="11" t="s">
        <v>3770</v>
      </c>
      <c r="M29" s="12">
        <v>15916</v>
      </c>
      <c r="N29" s="13">
        <v>0.67800000000000005</v>
      </c>
      <c r="O29" s="13" t="s">
        <v>3850</v>
      </c>
    </row>
    <row r="30" spans="1:15" ht="15.75" thickBot="1" x14ac:dyDescent="0.3">
      <c r="A30" s="5">
        <v>29</v>
      </c>
      <c r="B30" s="5">
        <v>29</v>
      </c>
      <c r="C30" s="6" t="s">
        <v>3765</v>
      </c>
      <c r="D30" s="6" t="s">
        <v>3766</v>
      </c>
      <c r="E30" s="6" t="s">
        <v>3767</v>
      </c>
      <c r="F30" s="6">
        <v>5107040</v>
      </c>
      <c r="G30" s="6" t="s">
        <v>3851</v>
      </c>
      <c r="H30" s="6" t="s">
        <v>3852</v>
      </c>
      <c r="I30" s="6" t="s">
        <v>2286</v>
      </c>
      <c r="J30" s="5" t="s">
        <v>2340</v>
      </c>
      <c r="K30" s="5" t="s">
        <v>2341</v>
      </c>
      <c r="L30" s="6" t="s">
        <v>3770</v>
      </c>
      <c r="M30" s="7">
        <v>63092</v>
      </c>
      <c r="N30" s="8">
        <v>0.752</v>
      </c>
      <c r="O30" s="8" t="s">
        <v>3853</v>
      </c>
    </row>
    <row r="31" spans="1:15" ht="15.75" thickBot="1" x14ac:dyDescent="0.3">
      <c r="A31" s="9">
        <v>30</v>
      </c>
      <c r="B31" s="9">
        <v>30</v>
      </c>
      <c r="C31" s="10" t="s">
        <v>3765</v>
      </c>
      <c r="D31" s="10" t="s">
        <v>3766</v>
      </c>
      <c r="E31" s="10" t="s">
        <v>3767</v>
      </c>
      <c r="F31" s="10">
        <v>5107180</v>
      </c>
      <c r="G31" s="11" t="s">
        <v>3854</v>
      </c>
      <c r="H31" s="11" t="s">
        <v>3855</v>
      </c>
      <c r="I31" s="11" t="s">
        <v>2286</v>
      </c>
      <c r="J31" s="9" t="s">
        <v>2340</v>
      </c>
      <c r="K31" s="9" t="s">
        <v>2341</v>
      </c>
      <c r="L31" s="11" t="s">
        <v>3770</v>
      </c>
      <c r="M31" s="12">
        <v>10329</v>
      </c>
      <c r="N31" s="13">
        <v>0.67</v>
      </c>
      <c r="O31" s="13" t="s">
        <v>3856</v>
      </c>
    </row>
    <row r="32" spans="1:15" ht="15.75" thickBot="1" x14ac:dyDescent="0.3">
      <c r="A32" s="5">
        <v>31</v>
      </c>
      <c r="B32" s="5">
        <v>31</v>
      </c>
      <c r="C32" s="6" t="s">
        <v>3765</v>
      </c>
      <c r="D32" s="6" t="s">
        <v>3766</v>
      </c>
      <c r="E32" s="6" t="s">
        <v>3767</v>
      </c>
      <c r="F32" s="6">
        <v>5107198</v>
      </c>
      <c r="G32" s="6" t="s">
        <v>3857</v>
      </c>
      <c r="H32" s="6" t="s">
        <v>3858</v>
      </c>
      <c r="I32" s="6" t="s">
        <v>2286</v>
      </c>
      <c r="J32" s="5" t="s">
        <v>2340</v>
      </c>
      <c r="K32" s="5" t="s">
        <v>2341</v>
      </c>
      <c r="L32" s="6" t="s">
        <v>23</v>
      </c>
      <c r="M32" s="7">
        <v>2422</v>
      </c>
      <c r="N32" s="8">
        <v>0.69199999999999995</v>
      </c>
      <c r="O32" s="8" t="s">
        <v>3859</v>
      </c>
    </row>
    <row r="33" spans="1:15" ht="15.75" thickBot="1" x14ac:dyDescent="0.3">
      <c r="A33" s="9">
        <v>32</v>
      </c>
      <c r="B33" s="9">
        <v>32</v>
      </c>
      <c r="C33" s="10" t="s">
        <v>3765</v>
      </c>
      <c r="D33" s="10" t="s">
        <v>3766</v>
      </c>
      <c r="E33" s="10" t="s">
        <v>3767</v>
      </c>
      <c r="F33" s="10">
        <v>5107776</v>
      </c>
      <c r="G33" s="11" t="s">
        <v>1576</v>
      </c>
      <c r="H33" s="11" t="s">
        <v>1577</v>
      </c>
      <c r="I33" s="11" t="s">
        <v>2286</v>
      </c>
      <c r="J33" s="9" t="s">
        <v>2340</v>
      </c>
      <c r="K33" s="9" t="s">
        <v>2341</v>
      </c>
      <c r="L33" s="11" t="s">
        <v>23</v>
      </c>
      <c r="M33" s="12">
        <v>8460</v>
      </c>
      <c r="N33" s="13">
        <v>0.60899999999999999</v>
      </c>
      <c r="O33" s="13" t="s">
        <v>3860</v>
      </c>
    </row>
    <row r="34" spans="1:15" ht="15.75" thickBot="1" x14ac:dyDescent="0.3">
      <c r="A34" s="5">
        <v>33</v>
      </c>
      <c r="B34" s="5">
        <v>33</v>
      </c>
      <c r="C34" s="6" t="s">
        <v>3765</v>
      </c>
      <c r="D34" s="6" t="s">
        <v>3766</v>
      </c>
      <c r="E34" s="6" t="s">
        <v>3767</v>
      </c>
      <c r="F34" s="6">
        <v>5107792</v>
      </c>
      <c r="G34" s="6" t="s">
        <v>3861</v>
      </c>
      <c r="H34" s="6" t="s">
        <v>3862</v>
      </c>
      <c r="I34" s="6" t="s">
        <v>2286</v>
      </c>
      <c r="J34" s="5" t="s">
        <v>2340</v>
      </c>
      <c r="K34" s="5" t="s">
        <v>2341</v>
      </c>
      <c r="L34" s="6" t="s">
        <v>3770</v>
      </c>
      <c r="M34" s="7">
        <v>5334</v>
      </c>
      <c r="N34" s="8">
        <v>0.65500000000000003</v>
      </c>
      <c r="O34" s="8" t="s">
        <v>3863</v>
      </c>
    </row>
    <row r="35" spans="1:15" ht="15.75" thickBot="1" x14ac:dyDescent="0.3">
      <c r="A35" s="9">
        <v>34</v>
      </c>
      <c r="B35" s="9">
        <v>34</v>
      </c>
      <c r="C35" s="10" t="s">
        <v>3765</v>
      </c>
      <c r="D35" s="10" t="s">
        <v>3766</v>
      </c>
      <c r="E35" s="10" t="s">
        <v>3767</v>
      </c>
      <c r="F35" s="10">
        <v>5107859</v>
      </c>
      <c r="G35" s="11" t="s">
        <v>3864</v>
      </c>
      <c r="H35" s="11" t="s">
        <v>3865</v>
      </c>
      <c r="I35" s="11" t="s">
        <v>2286</v>
      </c>
      <c r="J35" s="9" t="s">
        <v>2340</v>
      </c>
      <c r="K35" s="9" t="s">
        <v>2341</v>
      </c>
      <c r="L35" s="11" t="s">
        <v>3770</v>
      </c>
      <c r="M35" s="12">
        <v>11843</v>
      </c>
      <c r="N35" s="13">
        <v>0.66800000000000004</v>
      </c>
      <c r="O35" s="13" t="s">
        <v>3866</v>
      </c>
    </row>
    <row r="36" spans="1:15" ht="15.75" thickBot="1" x14ac:dyDescent="0.3">
      <c r="A36" s="5">
        <v>35</v>
      </c>
      <c r="B36" s="5">
        <v>35</v>
      </c>
      <c r="C36" s="6" t="s">
        <v>3765</v>
      </c>
      <c r="D36" s="6" t="s">
        <v>3766</v>
      </c>
      <c r="E36" s="6" t="s">
        <v>3767</v>
      </c>
      <c r="F36" s="6">
        <v>5107883</v>
      </c>
      <c r="G36" s="6" t="s">
        <v>3867</v>
      </c>
      <c r="H36" s="6" t="s">
        <v>3868</v>
      </c>
      <c r="I36" s="6" t="s">
        <v>2286</v>
      </c>
      <c r="J36" s="5" t="s">
        <v>2340</v>
      </c>
      <c r="K36" s="5" t="s">
        <v>2341</v>
      </c>
      <c r="L36" s="6" t="s">
        <v>23</v>
      </c>
      <c r="M36" s="7">
        <v>1678</v>
      </c>
      <c r="N36" s="8">
        <v>0.66400000000000003</v>
      </c>
      <c r="O36" s="8" t="s">
        <v>3869</v>
      </c>
    </row>
    <row r="37" spans="1:15" ht="15.75" thickBot="1" x14ac:dyDescent="0.3">
      <c r="A37" s="9">
        <v>36</v>
      </c>
      <c r="B37" s="9">
        <v>36</v>
      </c>
      <c r="C37" s="10" t="s">
        <v>3765</v>
      </c>
      <c r="D37" s="10" t="s">
        <v>3766</v>
      </c>
      <c r="E37" s="10" t="s">
        <v>3767</v>
      </c>
      <c r="F37" s="10">
        <v>5108105</v>
      </c>
      <c r="G37" s="11" t="s">
        <v>3870</v>
      </c>
      <c r="H37" s="11" t="s">
        <v>3871</v>
      </c>
      <c r="I37" s="11" t="s">
        <v>2286</v>
      </c>
      <c r="J37" s="9" t="s">
        <v>2340</v>
      </c>
      <c r="K37" s="9" t="s">
        <v>2341</v>
      </c>
      <c r="L37" s="11" t="s">
        <v>3770</v>
      </c>
      <c r="M37" s="12">
        <v>3824</v>
      </c>
      <c r="N37" s="13">
        <v>0.65500000000000003</v>
      </c>
      <c r="O37" s="13" t="s">
        <v>3872</v>
      </c>
    </row>
    <row r="38" spans="1:15" ht="15.75" thickBot="1" x14ac:dyDescent="0.3">
      <c r="A38" s="5">
        <v>37</v>
      </c>
      <c r="B38" s="5">
        <v>37</v>
      </c>
      <c r="C38" s="6" t="s">
        <v>3765</v>
      </c>
      <c r="D38" s="6" t="s">
        <v>3766</v>
      </c>
      <c r="E38" s="6" t="s">
        <v>3767</v>
      </c>
      <c r="F38" s="6">
        <v>5108204</v>
      </c>
      <c r="G38" s="6" t="s">
        <v>3873</v>
      </c>
      <c r="H38" s="6" t="s">
        <v>3874</v>
      </c>
      <c r="I38" s="6" t="s">
        <v>2286</v>
      </c>
      <c r="J38" s="5" t="s">
        <v>2340</v>
      </c>
      <c r="K38" s="5" t="s">
        <v>2341</v>
      </c>
      <c r="L38" s="6" t="s">
        <v>23</v>
      </c>
      <c r="M38" s="7">
        <v>3547</v>
      </c>
      <c r="N38" s="8">
        <v>0.71599999999999997</v>
      </c>
      <c r="O38" s="8" t="s">
        <v>3875</v>
      </c>
    </row>
    <row r="39" spans="1:15" ht="15.75" thickBot="1" x14ac:dyDescent="0.3">
      <c r="A39" s="9">
        <v>38</v>
      </c>
      <c r="B39" s="9">
        <v>38</v>
      </c>
      <c r="C39" s="10" t="s">
        <v>3765</v>
      </c>
      <c r="D39" s="10" t="s">
        <v>3766</v>
      </c>
      <c r="E39" s="10" t="s">
        <v>3767</v>
      </c>
      <c r="F39" s="10">
        <v>5108600</v>
      </c>
      <c r="G39" s="11" t="s">
        <v>3876</v>
      </c>
      <c r="H39" s="11" t="s">
        <v>3877</v>
      </c>
      <c r="I39" s="11" t="s">
        <v>2286</v>
      </c>
      <c r="J39" s="9" t="s">
        <v>2340</v>
      </c>
      <c r="K39" s="9" t="s">
        <v>2341</v>
      </c>
      <c r="L39" s="11" t="s">
        <v>3770</v>
      </c>
      <c r="M39" s="12">
        <v>26496</v>
      </c>
      <c r="N39" s="13">
        <v>0.68799999999999994</v>
      </c>
      <c r="O39" s="13" t="s">
        <v>3878</v>
      </c>
    </row>
  </sheetData>
  <conditionalFormatting sqref="O2:O3 I2:I3">
    <cfRule type="cellIs" dxfId="31" priority="3" operator="equal">
      <formula>FALSE</formula>
    </cfRule>
    <cfRule type="cellIs" dxfId="30" priority="4" operator="equal">
      <formula>TRUE</formula>
    </cfRule>
  </conditionalFormatting>
  <conditionalFormatting sqref="O4:O39 I4:I39">
    <cfRule type="cellIs" dxfId="29" priority="1" operator="equal">
      <formula>FALSE</formula>
    </cfRule>
    <cfRule type="cellIs" dxfId="28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427C1-1270-4D02-89D3-3D2375D0A48C}">
  <sheetPr>
    <tabColor theme="9" tint="0.79998168889431442"/>
  </sheetPr>
  <dimension ref="A1:C39"/>
  <sheetViews>
    <sheetView zoomScaleNormal="100" workbookViewId="0"/>
  </sheetViews>
  <sheetFormatPr defaultRowHeight="15" x14ac:dyDescent="0.25"/>
  <cols>
    <col min="1" max="1" width="3.140625" style="22" bestFit="1" customWidth="1"/>
    <col min="2" max="2" width="21.85546875" style="23" bestFit="1" customWidth="1"/>
    <col min="3" max="3" width="23.140625" style="22" bestFit="1" customWidth="1"/>
    <col min="4" max="16384" width="9.140625" style="19"/>
  </cols>
  <sheetData>
    <row r="1" spans="1:3" s="16" customFormat="1" ht="30" x14ac:dyDescent="0.25">
      <c r="A1" s="14" t="s">
        <v>355</v>
      </c>
      <c r="B1" s="14" t="s">
        <v>6</v>
      </c>
      <c r="C1" s="15" t="s">
        <v>356</v>
      </c>
    </row>
    <row r="2" spans="1:3" x14ac:dyDescent="0.25">
      <c r="A2" s="17">
        <v>1</v>
      </c>
      <c r="B2" s="18" t="s">
        <v>3769</v>
      </c>
      <c r="C2" s="24" t="s">
        <v>3770</v>
      </c>
    </row>
    <row r="3" spans="1:3" x14ac:dyDescent="0.25">
      <c r="A3" s="20">
        <v>2</v>
      </c>
      <c r="B3" s="21" t="s">
        <v>3773</v>
      </c>
      <c r="C3" s="25" t="s">
        <v>3770</v>
      </c>
    </row>
    <row r="4" spans="1:3" x14ac:dyDescent="0.25">
      <c r="A4" s="17">
        <v>3</v>
      </c>
      <c r="B4" s="18" t="s">
        <v>3776</v>
      </c>
      <c r="C4" s="24" t="s">
        <v>3770</v>
      </c>
    </row>
    <row r="5" spans="1:3" x14ac:dyDescent="0.25">
      <c r="A5" s="20">
        <v>4</v>
      </c>
      <c r="B5" s="21" t="s">
        <v>3779</v>
      </c>
      <c r="C5" s="25" t="s">
        <v>3770</v>
      </c>
    </row>
    <row r="6" spans="1:3" x14ac:dyDescent="0.25">
      <c r="A6" s="17">
        <v>5</v>
      </c>
      <c r="B6" s="18" t="s">
        <v>3782</v>
      </c>
      <c r="C6" s="24" t="s">
        <v>3770</v>
      </c>
    </row>
    <row r="7" spans="1:3" x14ac:dyDescent="0.25">
      <c r="A7" s="20">
        <v>6</v>
      </c>
      <c r="B7" s="21" t="s">
        <v>3785</v>
      </c>
      <c r="C7" s="25" t="s">
        <v>23</v>
      </c>
    </row>
    <row r="8" spans="1:3" x14ac:dyDescent="0.25">
      <c r="A8" s="17">
        <v>7</v>
      </c>
      <c r="B8" s="18" t="s">
        <v>3788</v>
      </c>
      <c r="C8" s="24" t="s">
        <v>23</v>
      </c>
    </row>
    <row r="9" spans="1:3" x14ac:dyDescent="0.25">
      <c r="A9" s="20">
        <v>8</v>
      </c>
      <c r="B9" s="21" t="s">
        <v>3791</v>
      </c>
      <c r="C9" s="25" t="s">
        <v>23</v>
      </c>
    </row>
    <row r="10" spans="1:3" x14ac:dyDescent="0.25">
      <c r="A10" s="17">
        <v>9</v>
      </c>
      <c r="B10" s="18" t="s">
        <v>3794</v>
      </c>
      <c r="C10" s="24" t="s">
        <v>3770</v>
      </c>
    </row>
    <row r="11" spans="1:3" x14ac:dyDescent="0.25">
      <c r="A11" s="20">
        <v>10</v>
      </c>
      <c r="B11" s="21" t="s">
        <v>3797</v>
      </c>
      <c r="C11" s="25" t="s">
        <v>3770</v>
      </c>
    </row>
    <row r="12" spans="1:3" x14ac:dyDescent="0.25">
      <c r="A12" s="17">
        <v>11</v>
      </c>
      <c r="B12" s="18" t="s">
        <v>3800</v>
      </c>
      <c r="C12" s="24" t="s">
        <v>3770</v>
      </c>
    </row>
    <row r="13" spans="1:3" x14ac:dyDescent="0.25">
      <c r="A13" s="20">
        <v>12</v>
      </c>
      <c r="B13" s="21" t="s">
        <v>3803</v>
      </c>
      <c r="C13" s="25" t="s">
        <v>3770</v>
      </c>
    </row>
    <row r="14" spans="1:3" x14ac:dyDescent="0.25">
      <c r="A14" s="17">
        <v>13</v>
      </c>
      <c r="B14" s="18" t="s">
        <v>558</v>
      </c>
      <c r="C14" s="24" t="s">
        <v>3770</v>
      </c>
    </row>
    <row r="15" spans="1:3" x14ac:dyDescent="0.25">
      <c r="A15" s="20">
        <v>14</v>
      </c>
      <c r="B15" s="21" t="s">
        <v>3807</v>
      </c>
      <c r="C15" s="25" t="s">
        <v>23</v>
      </c>
    </row>
    <row r="16" spans="1:3" x14ac:dyDescent="0.25">
      <c r="A16" s="17">
        <v>15</v>
      </c>
      <c r="B16" s="18" t="s">
        <v>3810</v>
      </c>
      <c r="C16" s="24" t="s">
        <v>3770</v>
      </c>
    </row>
    <row r="17" spans="1:3" x14ac:dyDescent="0.25">
      <c r="A17" s="20">
        <v>16</v>
      </c>
      <c r="B17" s="21" t="s">
        <v>3813</v>
      </c>
      <c r="C17" s="25" t="s">
        <v>3770</v>
      </c>
    </row>
    <row r="18" spans="1:3" x14ac:dyDescent="0.25">
      <c r="A18" s="17">
        <v>17</v>
      </c>
      <c r="B18" s="18" t="s">
        <v>3816</v>
      </c>
      <c r="C18" s="24" t="s">
        <v>23</v>
      </c>
    </row>
    <row r="19" spans="1:3" x14ac:dyDescent="0.25">
      <c r="A19" s="20">
        <v>18</v>
      </c>
      <c r="B19" s="21" t="s">
        <v>3819</v>
      </c>
      <c r="C19" s="25" t="s">
        <v>3770</v>
      </c>
    </row>
    <row r="20" spans="1:3" x14ac:dyDescent="0.25">
      <c r="A20" s="17">
        <v>19</v>
      </c>
      <c r="B20" s="18" t="s">
        <v>3822</v>
      </c>
      <c r="C20" s="24" t="s">
        <v>3770</v>
      </c>
    </row>
    <row r="21" spans="1:3" x14ac:dyDescent="0.25">
      <c r="A21" s="20">
        <v>20</v>
      </c>
      <c r="B21" s="21" t="s">
        <v>3825</v>
      </c>
      <c r="C21" s="25" t="s">
        <v>23</v>
      </c>
    </row>
    <row r="22" spans="1:3" x14ac:dyDescent="0.25">
      <c r="A22" s="17">
        <v>21</v>
      </c>
      <c r="B22" s="18" t="s">
        <v>3828</v>
      </c>
      <c r="C22" s="24" t="s">
        <v>3770</v>
      </c>
    </row>
    <row r="23" spans="1:3" x14ac:dyDescent="0.25">
      <c r="A23" s="20">
        <v>22</v>
      </c>
      <c r="B23" s="21" t="s">
        <v>3831</v>
      </c>
      <c r="C23" s="25" t="s">
        <v>3770</v>
      </c>
    </row>
    <row r="24" spans="1:3" x14ac:dyDescent="0.25">
      <c r="A24" s="17">
        <v>23</v>
      </c>
      <c r="B24" s="18" t="s">
        <v>3834</v>
      </c>
      <c r="C24" s="24" t="s">
        <v>23</v>
      </c>
    </row>
    <row r="25" spans="1:3" x14ac:dyDescent="0.25">
      <c r="A25" s="20">
        <v>24</v>
      </c>
      <c r="B25" s="21" t="s">
        <v>3837</v>
      </c>
      <c r="C25" s="25" t="s">
        <v>23</v>
      </c>
    </row>
    <row r="26" spans="1:3" x14ac:dyDescent="0.25">
      <c r="A26" s="17">
        <v>25</v>
      </c>
      <c r="B26" s="18" t="s">
        <v>3840</v>
      </c>
      <c r="C26" s="24" t="s">
        <v>23</v>
      </c>
    </row>
    <row r="27" spans="1:3" x14ac:dyDescent="0.25">
      <c r="A27" s="20">
        <v>26</v>
      </c>
      <c r="B27" s="21" t="s">
        <v>3843</v>
      </c>
      <c r="C27" s="25" t="s">
        <v>23</v>
      </c>
    </row>
    <row r="28" spans="1:3" x14ac:dyDescent="0.25">
      <c r="A28" s="17">
        <v>27</v>
      </c>
      <c r="B28" s="18" t="s">
        <v>3846</v>
      </c>
      <c r="C28" s="24" t="s">
        <v>3770</v>
      </c>
    </row>
    <row r="29" spans="1:3" x14ac:dyDescent="0.25">
      <c r="A29" s="20">
        <v>28</v>
      </c>
      <c r="B29" s="21" t="s">
        <v>3849</v>
      </c>
      <c r="C29" s="25" t="s">
        <v>3770</v>
      </c>
    </row>
    <row r="30" spans="1:3" x14ac:dyDescent="0.25">
      <c r="A30" s="17">
        <v>29</v>
      </c>
      <c r="B30" s="18" t="s">
        <v>3852</v>
      </c>
      <c r="C30" s="24" t="s">
        <v>3770</v>
      </c>
    </row>
    <row r="31" spans="1:3" x14ac:dyDescent="0.25">
      <c r="A31" s="20">
        <v>30</v>
      </c>
      <c r="B31" s="21" t="s">
        <v>3855</v>
      </c>
      <c r="C31" s="25" t="s">
        <v>3770</v>
      </c>
    </row>
    <row r="32" spans="1:3" x14ac:dyDescent="0.25">
      <c r="A32" s="17">
        <v>31</v>
      </c>
      <c r="B32" s="18" t="s">
        <v>3858</v>
      </c>
      <c r="C32" s="24" t="s">
        <v>23</v>
      </c>
    </row>
    <row r="33" spans="1:3" x14ac:dyDescent="0.25">
      <c r="A33" s="20">
        <v>32</v>
      </c>
      <c r="B33" s="21" t="s">
        <v>1577</v>
      </c>
      <c r="C33" s="25" t="s">
        <v>23</v>
      </c>
    </row>
    <row r="34" spans="1:3" x14ac:dyDescent="0.25">
      <c r="A34" s="17">
        <v>33</v>
      </c>
      <c r="B34" s="18" t="s">
        <v>3862</v>
      </c>
      <c r="C34" s="24" t="s">
        <v>3770</v>
      </c>
    </row>
    <row r="35" spans="1:3" x14ac:dyDescent="0.25">
      <c r="A35" s="20">
        <v>34</v>
      </c>
      <c r="B35" s="21" t="s">
        <v>3865</v>
      </c>
      <c r="C35" s="25" t="s">
        <v>3770</v>
      </c>
    </row>
    <row r="36" spans="1:3" x14ac:dyDescent="0.25">
      <c r="A36" s="17">
        <v>35</v>
      </c>
      <c r="B36" s="18" t="s">
        <v>3868</v>
      </c>
      <c r="C36" s="24" t="s">
        <v>23</v>
      </c>
    </row>
    <row r="37" spans="1:3" x14ac:dyDescent="0.25">
      <c r="A37" s="20">
        <v>36</v>
      </c>
      <c r="B37" s="21" t="s">
        <v>3871</v>
      </c>
      <c r="C37" s="25" t="s">
        <v>3770</v>
      </c>
    </row>
    <row r="38" spans="1:3" x14ac:dyDescent="0.25">
      <c r="A38" s="17">
        <v>37</v>
      </c>
      <c r="B38" s="18" t="s">
        <v>3874</v>
      </c>
      <c r="C38" s="24" t="s">
        <v>23</v>
      </c>
    </row>
    <row r="39" spans="1:3" x14ac:dyDescent="0.25">
      <c r="A39" s="20">
        <v>38</v>
      </c>
      <c r="B39" s="21" t="s">
        <v>3877</v>
      </c>
      <c r="C39" s="25" t="s">
        <v>3770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8A874-9C86-45DB-BE1B-805B3AE51682}">
  <sheetPr>
    <tabColor theme="9" tint="0.39997558519241921"/>
  </sheetPr>
  <dimension ref="A1:O357"/>
  <sheetViews>
    <sheetView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5.42578125" defaultRowHeight="15" x14ac:dyDescent="0.25"/>
  <cols>
    <col min="1" max="1" width="5.28515625" style="4" bestFit="1" customWidth="1"/>
    <col min="2" max="2" width="5.42578125" style="4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32.7109375" style="4" bestFit="1" customWidth="1"/>
    <col min="8" max="8" width="28.28515625" style="4" bestFit="1" customWidth="1"/>
    <col min="9" max="9" width="5.5703125" style="4" bestFit="1" customWidth="1"/>
    <col min="10" max="10" width="68" style="4" bestFit="1" customWidth="1"/>
    <col min="11" max="11" width="59.14062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5703125" style="4" bestFit="1" customWidth="1"/>
    <col min="16" max="16" width="68" style="4" bestFit="1" customWidth="1"/>
    <col min="17" max="17" width="59.140625" style="4" bestFit="1" customWidth="1"/>
    <col min="18" max="18" width="2" style="4" bestFit="1" customWidth="1"/>
    <col min="19" max="19" width="15.5703125" style="4" bestFit="1" customWidth="1"/>
    <col min="20" max="20" width="11.7109375" style="4" bestFit="1" customWidth="1"/>
    <col min="21" max="21" width="18.5703125" style="4" bestFit="1" customWidth="1"/>
    <col min="22" max="16384" width="5.425781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3879</v>
      </c>
      <c r="D2" s="6" t="s">
        <v>3880</v>
      </c>
      <c r="E2" s="6" t="s">
        <v>3881</v>
      </c>
      <c r="F2" s="6">
        <v>3100203</v>
      </c>
      <c r="G2" s="6" t="s">
        <v>3882</v>
      </c>
      <c r="H2" s="6" t="s">
        <v>3883</v>
      </c>
      <c r="I2" s="6" t="s">
        <v>3884</v>
      </c>
      <c r="J2" s="5" t="s">
        <v>21</v>
      </c>
      <c r="K2" s="5" t="s">
        <v>22</v>
      </c>
      <c r="L2" s="6" t="s">
        <v>23</v>
      </c>
      <c r="M2" s="7">
        <v>23250</v>
      </c>
      <c r="N2" s="8">
        <v>0.69799999999999995</v>
      </c>
      <c r="O2" s="8" t="s">
        <v>3885</v>
      </c>
    </row>
    <row r="3" spans="1:15" ht="15.75" thickBot="1" x14ac:dyDescent="0.3">
      <c r="A3" s="9">
        <v>2</v>
      </c>
      <c r="B3" s="9">
        <v>2</v>
      </c>
      <c r="C3" s="10" t="s">
        <v>3879</v>
      </c>
      <c r="D3" s="10" t="s">
        <v>3880</v>
      </c>
      <c r="E3" s="10" t="s">
        <v>3881</v>
      </c>
      <c r="F3" s="10">
        <v>3100906</v>
      </c>
      <c r="G3" s="11" t="s">
        <v>3886</v>
      </c>
      <c r="H3" s="11" t="s">
        <v>3887</v>
      </c>
      <c r="I3" s="11" t="s">
        <v>3884</v>
      </c>
      <c r="J3" s="9" t="s">
        <v>3888</v>
      </c>
      <c r="K3" s="9" t="s">
        <v>3889</v>
      </c>
      <c r="L3" s="11" t="s">
        <v>23</v>
      </c>
      <c r="M3" s="12">
        <v>19247</v>
      </c>
      <c r="N3" s="13">
        <v>0.64500000000000002</v>
      </c>
      <c r="O3" s="13" t="s">
        <v>3890</v>
      </c>
    </row>
    <row r="4" spans="1:15" ht="15.75" thickBot="1" x14ac:dyDescent="0.3">
      <c r="A4" s="5">
        <v>3</v>
      </c>
      <c r="B4" s="5">
        <v>3</v>
      </c>
      <c r="C4" s="6" t="s">
        <v>3879</v>
      </c>
      <c r="D4" s="6" t="s">
        <v>3880</v>
      </c>
      <c r="E4" s="6" t="s">
        <v>3881</v>
      </c>
      <c r="F4" s="6">
        <v>3101003</v>
      </c>
      <c r="G4" s="6" t="s">
        <v>3891</v>
      </c>
      <c r="H4" s="6" t="s">
        <v>3892</v>
      </c>
      <c r="I4" s="6" t="s">
        <v>3884</v>
      </c>
      <c r="J4" s="5" t="s">
        <v>624</v>
      </c>
      <c r="K4" s="5" t="s">
        <v>625</v>
      </c>
      <c r="L4" s="6" t="s">
        <v>23</v>
      </c>
      <c r="M4" s="7">
        <v>13599</v>
      </c>
      <c r="N4" s="8">
        <v>0.60099999999999998</v>
      </c>
      <c r="O4" s="8" t="s">
        <v>3893</v>
      </c>
    </row>
    <row r="5" spans="1:15" ht="15.75" thickBot="1" x14ac:dyDescent="0.3">
      <c r="A5" s="9">
        <v>4</v>
      </c>
      <c r="B5" s="9">
        <v>4</v>
      </c>
      <c r="C5" s="10" t="s">
        <v>3879</v>
      </c>
      <c r="D5" s="10" t="s">
        <v>3880</v>
      </c>
      <c r="E5" s="10" t="s">
        <v>3881</v>
      </c>
      <c r="F5" s="10">
        <v>3101706</v>
      </c>
      <c r="G5" s="11" t="s">
        <v>3894</v>
      </c>
      <c r="H5" s="11" t="s">
        <v>3895</v>
      </c>
      <c r="I5" s="11" t="s">
        <v>3884</v>
      </c>
      <c r="J5" s="9" t="s">
        <v>3896</v>
      </c>
      <c r="K5" s="9" t="s">
        <v>3897</v>
      </c>
      <c r="L5" s="11" t="s">
        <v>23</v>
      </c>
      <c r="M5" s="12">
        <v>42143</v>
      </c>
      <c r="N5" s="13">
        <v>0.64200000000000002</v>
      </c>
      <c r="O5" s="13" t="s">
        <v>3898</v>
      </c>
    </row>
    <row r="6" spans="1:15" ht="15.75" thickBot="1" x14ac:dyDescent="0.3">
      <c r="A6" s="5">
        <v>5</v>
      </c>
      <c r="B6" s="5">
        <v>5</v>
      </c>
      <c r="C6" s="6" t="s">
        <v>3879</v>
      </c>
      <c r="D6" s="6" t="s">
        <v>3880</v>
      </c>
      <c r="E6" s="6" t="s">
        <v>3881</v>
      </c>
      <c r="F6" s="6">
        <v>3102852</v>
      </c>
      <c r="G6" s="6" t="s">
        <v>3899</v>
      </c>
      <c r="H6" s="6" t="s">
        <v>3900</v>
      </c>
      <c r="I6" s="6" t="s">
        <v>3884</v>
      </c>
      <c r="J6" s="5" t="s">
        <v>3896</v>
      </c>
      <c r="K6" s="5" t="s">
        <v>3897</v>
      </c>
      <c r="L6" s="6" t="s">
        <v>23</v>
      </c>
      <c r="M6" s="7">
        <v>8557</v>
      </c>
      <c r="N6" s="8">
        <v>0.59699999999999998</v>
      </c>
      <c r="O6" s="8" t="s">
        <v>3901</v>
      </c>
    </row>
    <row r="7" spans="1:15" ht="15.75" thickBot="1" x14ac:dyDescent="0.3">
      <c r="A7" s="9">
        <v>6</v>
      </c>
      <c r="B7" s="9">
        <v>6</v>
      </c>
      <c r="C7" s="10" t="s">
        <v>3879</v>
      </c>
      <c r="D7" s="10" t="s">
        <v>3880</v>
      </c>
      <c r="E7" s="10" t="s">
        <v>3881</v>
      </c>
      <c r="F7" s="10">
        <v>3103405</v>
      </c>
      <c r="G7" s="11" t="s">
        <v>3902</v>
      </c>
      <c r="H7" s="11" t="s">
        <v>3903</v>
      </c>
      <c r="I7" s="11" t="s">
        <v>3884</v>
      </c>
      <c r="J7" s="9" t="s">
        <v>3896</v>
      </c>
      <c r="K7" s="9" t="s">
        <v>3897</v>
      </c>
      <c r="L7" s="11" t="s">
        <v>23</v>
      </c>
      <c r="M7" s="12">
        <v>36712</v>
      </c>
      <c r="N7" s="13">
        <v>0.66300000000000003</v>
      </c>
      <c r="O7" s="13" t="s">
        <v>3904</v>
      </c>
    </row>
    <row r="8" spans="1:15" ht="15.75" thickBot="1" x14ac:dyDescent="0.3">
      <c r="A8" s="5">
        <v>7</v>
      </c>
      <c r="B8" s="5">
        <v>7</v>
      </c>
      <c r="C8" s="6" t="s">
        <v>3879</v>
      </c>
      <c r="D8" s="6" t="s">
        <v>3880</v>
      </c>
      <c r="E8" s="6" t="s">
        <v>3881</v>
      </c>
      <c r="F8" s="6">
        <v>3104452</v>
      </c>
      <c r="G8" s="6" t="s">
        <v>3905</v>
      </c>
      <c r="H8" s="6" t="s">
        <v>3906</v>
      </c>
      <c r="I8" s="6" t="s">
        <v>3884</v>
      </c>
      <c r="J8" s="5" t="s">
        <v>3896</v>
      </c>
      <c r="K8" s="5" t="s">
        <v>3897</v>
      </c>
      <c r="L8" s="6" t="s">
        <v>23</v>
      </c>
      <c r="M8" s="7">
        <v>5269</v>
      </c>
      <c r="N8" s="8">
        <v>0.58199999999999996</v>
      </c>
      <c r="O8" s="8" t="s">
        <v>3907</v>
      </c>
    </row>
    <row r="9" spans="1:15" ht="15.75" thickBot="1" x14ac:dyDescent="0.3">
      <c r="A9" s="9">
        <v>8</v>
      </c>
      <c r="B9" s="9">
        <v>8</v>
      </c>
      <c r="C9" s="10" t="s">
        <v>3879</v>
      </c>
      <c r="D9" s="10" t="s">
        <v>3880</v>
      </c>
      <c r="E9" s="10" t="s">
        <v>3881</v>
      </c>
      <c r="F9" s="10">
        <v>3104809</v>
      </c>
      <c r="G9" s="11" t="s">
        <v>3908</v>
      </c>
      <c r="H9" s="11" t="s">
        <v>3909</v>
      </c>
      <c r="I9" s="11" t="s">
        <v>3884</v>
      </c>
      <c r="J9" s="9" t="s">
        <v>21</v>
      </c>
      <c r="K9" s="9" t="s">
        <v>22</v>
      </c>
      <c r="L9" s="11" t="s">
        <v>23</v>
      </c>
      <c r="M9" s="12">
        <v>4851</v>
      </c>
      <c r="N9" s="13">
        <v>0.65600000000000003</v>
      </c>
      <c r="O9" s="13" t="s">
        <v>3910</v>
      </c>
    </row>
    <row r="10" spans="1:15" ht="15.75" thickBot="1" x14ac:dyDescent="0.3">
      <c r="A10" s="5">
        <v>9</v>
      </c>
      <c r="B10" s="5">
        <v>9</v>
      </c>
      <c r="C10" s="6" t="s">
        <v>3879</v>
      </c>
      <c r="D10" s="6" t="s">
        <v>3880</v>
      </c>
      <c r="E10" s="6" t="s">
        <v>3881</v>
      </c>
      <c r="F10" s="6">
        <v>3105202</v>
      </c>
      <c r="G10" s="6" t="s">
        <v>3911</v>
      </c>
      <c r="H10" s="6" t="s">
        <v>3912</v>
      </c>
      <c r="I10" s="6" t="s">
        <v>3884</v>
      </c>
      <c r="J10" s="5" t="s">
        <v>3896</v>
      </c>
      <c r="K10" s="5" t="s">
        <v>3897</v>
      </c>
      <c r="L10" s="6" t="s">
        <v>23</v>
      </c>
      <c r="M10" s="7">
        <v>4766</v>
      </c>
      <c r="N10" s="8">
        <v>0.59899999999999998</v>
      </c>
      <c r="O10" s="8" t="s">
        <v>3913</v>
      </c>
    </row>
    <row r="11" spans="1:15" ht="15.75" thickBot="1" x14ac:dyDescent="0.3">
      <c r="A11" s="9">
        <v>10</v>
      </c>
      <c r="B11" s="9">
        <v>10</v>
      </c>
      <c r="C11" s="10" t="s">
        <v>3879</v>
      </c>
      <c r="D11" s="10" t="s">
        <v>3880</v>
      </c>
      <c r="E11" s="10" t="s">
        <v>3881</v>
      </c>
      <c r="F11" s="10">
        <v>3106507</v>
      </c>
      <c r="G11" s="11" t="s">
        <v>3914</v>
      </c>
      <c r="H11" s="11" t="s">
        <v>3915</v>
      </c>
      <c r="I11" s="11" t="s">
        <v>3884</v>
      </c>
      <c r="J11" s="9" t="s">
        <v>3896</v>
      </c>
      <c r="K11" s="9" t="s">
        <v>3897</v>
      </c>
      <c r="L11" s="11" t="s">
        <v>23</v>
      </c>
      <c r="M11" s="12">
        <v>11872</v>
      </c>
      <c r="N11" s="13">
        <v>0.628</v>
      </c>
      <c r="O11" s="13" t="s">
        <v>3916</v>
      </c>
    </row>
    <row r="12" spans="1:15" ht="15.75" thickBot="1" x14ac:dyDescent="0.3">
      <c r="A12" s="5">
        <v>11</v>
      </c>
      <c r="B12" s="5">
        <v>11</v>
      </c>
      <c r="C12" s="6" t="s">
        <v>3879</v>
      </c>
      <c r="D12" s="6" t="s">
        <v>3880</v>
      </c>
      <c r="E12" s="6" t="s">
        <v>3881</v>
      </c>
      <c r="F12" s="6">
        <v>3106655</v>
      </c>
      <c r="G12" s="6" t="s">
        <v>3917</v>
      </c>
      <c r="H12" s="6" t="s">
        <v>3918</v>
      </c>
      <c r="I12" s="6" t="s">
        <v>3884</v>
      </c>
      <c r="J12" s="5" t="s">
        <v>470</v>
      </c>
      <c r="K12" s="5" t="s">
        <v>471</v>
      </c>
      <c r="L12" s="6" t="s">
        <v>23</v>
      </c>
      <c r="M12" s="7">
        <v>4764</v>
      </c>
      <c r="N12" s="8">
        <v>0.60399999999999998</v>
      </c>
      <c r="O12" s="8" t="s">
        <v>3919</v>
      </c>
    </row>
    <row r="13" spans="1:15" ht="15.75" thickBot="1" x14ac:dyDescent="0.3">
      <c r="A13" s="9">
        <v>12</v>
      </c>
      <c r="B13" s="9">
        <v>12</v>
      </c>
      <c r="C13" s="10" t="s">
        <v>3879</v>
      </c>
      <c r="D13" s="10" t="s">
        <v>3880</v>
      </c>
      <c r="E13" s="10" t="s">
        <v>3881</v>
      </c>
      <c r="F13" s="10">
        <v>3106606</v>
      </c>
      <c r="G13" s="11" t="s">
        <v>3920</v>
      </c>
      <c r="H13" s="11" t="s">
        <v>3921</v>
      </c>
      <c r="I13" s="11" t="s">
        <v>3884</v>
      </c>
      <c r="J13" s="9" t="s">
        <v>3922</v>
      </c>
      <c r="K13" s="9" t="s">
        <v>3923</v>
      </c>
      <c r="L13" s="11" t="s">
        <v>23</v>
      </c>
      <c r="M13" s="12">
        <v>4607</v>
      </c>
      <c r="N13" s="13">
        <v>0.59399999999999997</v>
      </c>
      <c r="O13" s="13" t="s">
        <v>3924</v>
      </c>
    </row>
    <row r="14" spans="1:15" ht="15.75" thickBot="1" x14ac:dyDescent="0.3">
      <c r="A14" s="5">
        <v>13</v>
      </c>
      <c r="B14" s="5">
        <v>13</v>
      </c>
      <c r="C14" s="6" t="s">
        <v>3879</v>
      </c>
      <c r="D14" s="6" t="s">
        <v>3880</v>
      </c>
      <c r="E14" s="6" t="s">
        <v>3881</v>
      </c>
      <c r="F14" s="6">
        <v>3107000</v>
      </c>
      <c r="G14" s="6" t="s">
        <v>3925</v>
      </c>
      <c r="H14" s="6" t="s">
        <v>3926</v>
      </c>
      <c r="I14" s="6" t="s">
        <v>3884</v>
      </c>
      <c r="J14" s="5" t="s">
        <v>21</v>
      </c>
      <c r="K14" s="5" t="s">
        <v>22</v>
      </c>
      <c r="L14" s="6" t="s">
        <v>23</v>
      </c>
      <c r="M14" s="7">
        <v>2498</v>
      </c>
      <c r="N14" s="8">
        <v>0.68799999999999994</v>
      </c>
      <c r="O14" s="8" t="s">
        <v>3927</v>
      </c>
    </row>
    <row r="15" spans="1:15" ht="15.75" thickBot="1" x14ac:dyDescent="0.3">
      <c r="A15" s="9">
        <v>14</v>
      </c>
      <c r="B15" s="9">
        <v>14</v>
      </c>
      <c r="C15" s="10" t="s">
        <v>3879</v>
      </c>
      <c r="D15" s="10" t="s">
        <v>3880</v>
      </c>
      <c r="E15" s="10" t="s">
        <v>3881</v>
      </c>
      <c r="F15" s="10">
        <v>3107307</v>
      </c>
      <c r="G15" s="11" t="s">
        <v>3928</v>
      </c>
      <c r="H15" s="11" t="s">
        <v>3929</v>
      </c>
      <c r="I15" s="11" t="s">
        <v>3884</v>
      </c>
      <c r="J15" s="9" t="s">
        <v>3930</v>
      </c>
      <c r="K15" s="9" t="s">
        <v>3931</v>
      </c>
      <c r="L15" s="11" t="s">
        <v>23</v>
      </c>
      <c r="M15" s="12">
        <v>50256</v>
      </c>
      <c r="N15" s="13">
        <v>0.7</v>
      </c>
      <c r="O15" s="13" t="s">
        <v>3932</v>
      </c>
    </row>
    <row r="16" spans="1:15" ht="15.75" thickBot="1" x14ac:dyDescent="0.3">
      <c r="A16" s="5">
        <v>15</v>
      </c>
      <c r="B16" s="5">
        <v>15</v>
      </c>
      <c r="C16" s="6" t="s">
        <v>3879</v>
      </c>
      <c r="D16" s="6" t="s">
        <v>3880</v>
      </c>
      <c r="E16" s="6" t="s">
        <v>3881</v>
      </c>
      <c r="F16" s="6">
        <v>3108255</v>
      </c>
      <c r="G16" s="6" t="s">
        <v>3933</v>
      </c>
      <c r="H16" s="6" t="s">
        <v>3934</v>
      </c>
      <c r="I16" s="6" t="s">
        <v>3884</v>
      </c>
      <c r="J16" s="5" t="s">
        <v>21</v>
      </c>
      <c r="K16" s="5" t="s">
        <v>22</v>
      </c>
      <c r="L16" s="6" t="s">
        <v>23</v>
      </c>
      <c r="M16" s="7">
        <v>11369</v>
      </c>
      <c r="N16" s="8">
        <v>0.53700000000000003</v>
      </c>
      <c r="O16" s="8" t="s">
        <v>3935</v>
      </c>
    </row>
    <row r="17" spans="1:15" ht="15.75" thickBot="1" x14ac:dyDescent="0.3">
      <c r="A17" s="9">
        <v>16</v>
      </c>
      <c r="B17" s="9">
        <v>16</v>
      </c>
      <c r="C17" s="10" t="s">
        <v>3879</v>
      </c>
      <c r="D17" s="10" t="s">
        <v>3880</v>
      </c>
      <c r="E17" s="10" t="s">
        <v>3881</v>
      </c>
      <c r="F17" s="10">
        <v>3108503</v>
      </c>
      <c r="G17" s="11" t="s">
        <v>3936</v>
      </c>
      <c r="H17" s="11" t="s">
        <v>3937</v>
      </c>
      <c r="I17" s="11" t="s">
        <v>3884</v>
      </c>
      <c r="J17" s="9" t="s">
        <v>3896</v>
      </c>
      <c r="K17" s="9" t="s">
        <v>3897</v>
      </c>
      <c r="L17" s="11" t="s">
        <v>23</v>
      </c>
      <c r="M17" s="12">
        <v>6288</v>
      </c>
      <c r="N17" s="13">
        <v>0.60199999999999998</v>
      </c>
      <c r="O17" s="13" t="s">
        <v>3938</v>
      </c>
    </row>
    <row r="18" spans="1:15" ht="15.75" thickBot="1" x14ac:dyDescent="0.3">
      <c r="A18" s="5">
        <v>17</v>
      </c>
      <c r="B18" s="5">
        <v>17</v>
      </c>
      <c r="C18" s="6" t="s">
        <v>3879</v>
      </c>
      <c r="D18" s="6" t="s">
        <v>3880</v>
      </c>
      <c r="E18" s="6" t="s">
        <v>3881</v>
      </c>
      <c r="F18" s="6">
        <v>3108602</v>
      </c>
      <c r="G18" s="6" t="s">
        <v>3939</v>
      </c>
      <c r="H18" s="6" t="s">
        <v>3940</v>
      </c>
      <c r="I18" s="6" t="s">
        <v>3884</v>
      </c>
      <c r="J18" s="5" t="s">
        <v>21</v>
      </c>
      <c r="K18" s="5" t="s">
        <v>22</v>
      </c>
      <c r="L18" s="6" t="s">
        <v>23</v>
      </c>
      <c r="M18" s="7">
        <v>32405</v>
      </c>
      <c r="N18" s="8">
        <v>0.65600000000000003</v>
      </c>
      <c r="O18" s="8" t="s">
        <v>3941</v>
      </c>
    </row>
    <row r="19" spans="1:15" ht="15.75" thickBot="1" x14ac:dyDescent="0.3">
      <c r="A19" s="9">
        <v>18</v>
      </c>
      <c r="B19" s="9">
        <v>18</v>
      </c>
      <c r="C19" s="10" t="s">
        <v>3879</v>
      </c>
      <c r="D19" s="10" t="s">
        <v>3880</v>
      </c>
      <c r="E19" s="10" t="s">
        <v>3881</v>
      </c>
      <c r="F19" s="10">
        <v>3109204</v>
      </c>
      <c r="G19" s="11" t="s">
        <v>3942</v>
      </c>
      <c r="H19" s="11" t="s">
        <v>3943</v>
      </c>
      <c r="I19" s="11" t="s">
        <v>3884</v>
      </c>
      <c r="J19" s="9" t="s">
        <v>21</v>
      </c>
      <c r="K19" s="9" t="s">
        <v>22</v>
      </c>
      <c r="L19" s="11" t="s">
        <v>23</v>
      </c>
      <c r="M19" s="12">
        <v>10353</v>
      </c>
      <c r="N19" s="13">
        <v>0.66900000000000004</v>
      </c>
      <c r="O19" s="13" t="s">
        <v>3944</v>
      </c>
    </row>
    <row r="20" spans="1:15" ht="15.75" thickBot="1" x14ac:dyDescent="0.3">
      <c r="A20" s="5">
        <v>19</v>
      </c>
      <c r="B20" s="5">
        <v>19</v>
      </c>
      <c r="C20" s="6" t="s">
        <v>3879</v>
      </c>
      <c r="D20" s="6" t="s">
        <v>3880</v>
      </c>
      <c r="E20" s="6" t="s">
        <v>3881</v>
      </c>
      <c r="F20" s="6">
        <v>3109402</v>
      </c>
      <c r="G20" s="6" t="s">
        <v>3945</v>
      </c>
      <c r="H20" s="6" t="s">
        <v>3946</v>
      </c>
      <c r="I20" s="6" t="s">
        <v>3884</v>
      </c>
      <c r="J20" s="5" t="s">
        <v>21</v>
      </c>
      <c r="K20" s="5" t="s">
        <v>22</v>
      </c>
      <c r="L20" s="6" t="s">
        <v>23</v>
      </c>
      <c r="M20" s="7">
        <v>28121</v>
      </c>
      <c r="N20" s="8">
        <v>0.624</v>
      </c>
      <c r="O20" s="8" t="s">
        <v>3947</v>
      </c>
    </row>
    <row r="21" spans="1:15" ht="15.75" thickBot="1" x14ac:dyDescent="0.3">
      <c r="A21" s="9">
        <v>20</v>
      </c>
      <c r="B21" s="9">
        <v>20</v>
      </c>
      <c r="C21" s="10" t="s">
        <v>3879</v>
      </c>
      <c r="D21" s="10" t="s">
        <v>3880</v>
      </c>
      <c r="E21" s="10" t="s">
        <v>3881</v>
      </c>
      <c r="F21" s="10">
        <v>3102704</v>
      </c>
      <c r="G21" s="11" t="s">
        <v>3948</v>
      </c>
      <c r="H21" s="11" t="s">
        <v>3949</v>
      </c>
      <c r="I21" s="11" t="s">
        <v>3884</v>
      </c>
      <c r="J21" s="9" t="s">
        <v>624</v>
      </c>
      <c r="K21" s="9" t="s">
        <v>625</v>
      </c>
      <c r="L21" s="11" t="s">
        <v>23</v>
      </c>
      <c r="M21" s="12">
        <v>9442</v>
      </c>
      <c r="N21" s="13">
        <v>0.57799999999999996</v>
      </c>
      <c r="O21" s="13" t="s">
        <v>3950</v>
      </c>
    </row>
    <row r="22" spans="1:15" ht="15.75" thickBot="1" x14ac:dyDescent="0.3">
      <c r="A22" s="5">
        <v>21</v>
      </c>
      <c r="B22" s="5">
        <v>21</v>
      </c>
      <c r="C22" s="6" t="s">
        <v>3879</v>
      </c>
      <c r="D22" s="6" t="s">
        <v>3880</v>
      </c>
      <c r="E22" s="6" t="s">
        <v>3881</v>
      </c>
      <c r="F22" s="6">
        <v>3111150</v>
      </c>
      <c r="G22" s="6" t="s">
        <v>3951</v>
      </c>
      <c r="H22" s="6" t="s">
        <v>3952</v>
      </c>
      <c r="I22" s="6" t="s">
        <v>3884</v>
      </c>
      <c r="J22" s="5" t="s">
        <v>21</v>
      </c>
      <c r="K22" s="5" t="s">
        <v>22</v>
      </c>
      <c r="L22" s="6" t="s">
        <v>23</v>
      </c>
      <c r="M22" s="7">
        <v>3824</v>
      </c>
      <c r="N22" s="8">
        <v>0.621</v>
      </c>
      <c r="O22" s="8" t="s">
        <v>3953</v>
      </c>
    </row>
    <row r="23" spans="1:15" ht="15.75" thickBot="1" x14ac:dyDescent="0.3">
      <c r="A23" s="9">
        <v>22</v>
      </c>
      <c r="B23" s="9">
        <v>22</v>
      </c>
      <c r="C23" s="10" t="s">
        <v>3879</v>
      </c>
      <c r="D23" s="10" t="s">
        <v>3880</v>
      </c>
      <c r="E23" s="10" t="s">
        <v>3881</v>
      </c>
      <c r="F23" s="10">
        <v>3112307</v>
      </c>
      <c r="G23" s="11" t="s">
        <v>3954</v>
      </c>
      <c r="H23" s="11" t="s">
        <v>3955</v>
      </c>
      <c r="I23" s="11" t="s">
        <v>3884</v>
      </c>
      <c r="J23" s="9" t="s">
        <v>3896</v>
      </c>
      <c r="K23" s="9" t="s">
        <v>3897</v>
      </c>
      <c r="L23" s="11" t="s">
        <v>23</v>
      </c>
      <c r="M23" s="12">
        <v>38057</v>
      </c>
      <c r="N23" s="13">
        <v>0.65300000000000002</v>
      </c>
      <c r="O23" s="13" t="s">
        <v>3956</v>
      </c>
    </row>
    <row r="24" spans="1:15" ht="15.75" thickBot="1" x14ac:dyDescent="0.3">
      <c r="A24" s="5">
        <v>23</v>
      </c>
      <c r="B24" s="5">
        <v>23</v>
      </c>
      <c r="C24" s="6" t="s">
        <v>3879</v>
      </c>
      <c r="D24" s="6" t="s">
        <v>3880</v>
      </c>
      <c r="E24" s="6" t="s">
        <v>3881</v>
      </c>
      <c r="F24" s="6">
        <v>3112703</v>
      </c>
      <c r="G24" s="6" t="s">
        <v>3957</v>
      </c>
      <c r="H24" s="6" t="s">
        <v>3958</v>
      </c>
      <c r="I24" s="6" t="s">
        <v>3884</v>
      </c>
      <c r="J24" s="5" t="s">
        <v>21</v>
      </c>
      <c r="K24" s="5" t="s">
        <v>22</v>
      </c>
      <c r="L24" s="6" t="s">
        <v>23</v>
      </c>
      <c r="M24" s="7">
        <v>15313</v>
      </c>
      <c r="N24" s="8">
        <v>0.63900000000000001</v>
      </c>
      <c r="O24" s="8" t="s">
        <v>3959</v>
      </c>
    </row>
    <row r="25" spans="1:15" ht="15.75" thickBot="1" x14ac:dyDescent="0.3">
      <c r="A25" s="9">
        <v>24</v>
      </c>
      <c r="B25" s="9">
        <v>24</v>
      </c>
      <c r="C25" s="10" t="s">
        <v>3879</v>
      </c>
      <c r="D25" s="10" t="s">
        <v>3880</v>
      </c>
      <c r="E25" s="10" t="s">
        <v>3881</v>
      </c>
      <c r="F25" s="10">
        <v>3113008</v>
      </c>
      <c r="G25" s="11" t="s">
        <v>3960</v>
      </c>
      <c r="H25" s="11" t="s">
        <v>3961</v>
      </c>
      <c r="I25" s="11" t="s">
        <v>3884</v>
      </c>
      <c r="J25" s="9" t="s">
        <v>3962</v>
      </c>
      <c r="K25" s="9" t="s">
        <v>3963</v>
      </c>
      <c r="L25" s="11" t="s">
        <v>23</v>
      </c>
      <c r="M25" s="12">
        <v>23780</v>
      </c>
      <c r="N25" s="13">
        <v>0.55800000000000005</v>
      </c>
      <c r="O25" s="13" t="s">
        <v>3964</v>
      </c>
    </row>
    <row r="26" spans="1:15" ht="15.75" thickBot="1" x14ac:dyDescent="0.3">
      <c r="A26" s="5">
        <v>25</v>
      </c>
      <c r="B26" s="5">
        <v>25</v>
      </c>
      <c r="C26" s="6" t="s">
        <v>3879</v>
      </c>
      <c r="D26" s="6" t="s">
        <v>3880</v>
      </c>
      <c r="E26" s="6" t="s">
        <v>3881</v>
      </c>
      <c r="F26" s="6">
        <v>3113503</v>
      </c>
      <c r="G26" s="6" t="s">
        <v>3965</v>
      </c>
      <c r="H26" s="6" t="s">
        <v>3966</v>
      </c>
      <c r="I26" s="6" t="s">
        <v>3884</v>
      </c>
      <c r="J26" s="5" t="s">
        <v>3896</v>
      </c>
      <c r="K26" s="5" t="s">
        <v>3897</v>
      </c>
      <c r="L26" s="6" t="s">
        <v>23</v>
      </c>
      <c r="M26" s="7">
        <v>9414</v>
      </c>
      <c r="N26" s="8">
        <v>0.63800000000000001</v>
      </c>
      <c r="O26" s="8" t="s">
        <v>3967</v>
      </c>
    </row>
    <row r="27" spans="1:15" ht="15.75" thickBot="1" x14ac:dyDescent="0.3">
      <c r="A27" s="9">
        <v>26</v>
      </c>
      <c r="B27" s="9">
        <v>26</v>
      </c>
      <c r="C27" s="10" t="s">
        <v>3879</v>
      </c>
      <c r="D27" s="10" t="s">
        <v>3880</v>
      </c>
      <c r="E27" s="10" t="s">
        <v>3881</v>
      </c>
      <c r="F27" s="10">
        <v>3113701</v>
      </c>
      <c r="G27" s="11" t="s">
        <v>3968</v>
      </c>
      <c r="H27" s="11" t="s">
        <v>3969</v>
      </c>
      <c r="I27" s="11" t="s">
        <v>3884</v>
      </c>
      <c r="J27" s="9" t="s">
        <v>892</v>
      </c>
      <c r="K27" s="9" t="s">
        <v>893</v>
      </c>
      <c r="L27" s="11" t="s">
        <v>23</v>
      </c>
      <c r="M27" s="12">
        <v>18674</v>
      </c>
      <c r="N27" s="13">
        <v>0.64800000000000002</v>
      </c>
      <c r="O27" s="13" t="s">
        <v>3970</v>
      </c>
    </row>
    <row r="28" spans="1:15" ht="15.75" thickBot="1" x14ac:dyDescent="0.3">
      <c r="A28" s="5">
        <v>27</v>
      </c>
      <c r="B28" s="5">
        <v>27</v>
      </c>
      <c r="C28" s="6" t="s">
        <v>3879</v>
      </c>
      <c r="D28" s="6" t="s">
        <v>3880</v>
      </c>
      <c r="E28" s="6" t="s">
        <v>3881</v>
      </c>
      <c r="F28" s="6">
        <v>3115458</v>
      </c>
      <c r="G28" s="6" t="s">
        <v>3971</v>
      </c>
      <c r="H28" s="6" t="s">
        <v>3972</v>
      </c>
      <c r="I28" s="6" t="s">
        <v>3884</v>
      </c>
      <c r="J28" s="5" t="s">
        <v>892</v>
      </c>
      <c r="K28" s="5" t="s">
        <v>893</v>
      </c>
      <c r="L28" s="6" t="s">
        <v>23</v>
      </c>
      <c r="M28" s="7">
        <v>6257</v>
      </c>
      <c r="N28" s="8">
        <v>0.54</v>
      </c>
      <c r="O28" s="8" t="s">
        <v>3973</v>
      </c>
    </row>
    <row r="29" spans="1:15" ht="15.75" thickBot="1" x14ac:dyDescent="0.3">
      <c r="A29" s="9">
        <v>28</v>
      </c>
      <c r="B29" s="9">
        <v>28</v>
      </c>
      <c r="C29" s="10" t="s">
        <v>3879</v>
      </c>
      <c r="D29" s="10" t="s">
        <v>3880</v>
      </c>
      <c r="E29" s="10" t="s">
        <v>3881</v>
      </c>
      <c r="F29" s="10">
        <v>3115474</v>
      </c>
      <c r="G29" s="11" t="s">
        <v>3974</v>
      </c>
      <c r="H29" s="11" t="s">
        <v>3975</v>
      </c>
      <c r="I29" s="11" t="s">
        <v>3884</v>
      </c>
      <c r="J29" s="9" t="s">
        <v>21</v>
      </c>
      <c r="K29" s="9" t="s">
        <v>22</v>
      </c>
      <c r="L29" s="11" t="s">
        <v>23</v>
      </c>
      <c r="M29" s="12">
        <v>4965</v>
      </c>
      <c r="N29" s="13">
        <v>0.621</v>
      </c>
      <c r="O29" s="13" t="s">
        <v>3976</v>
      </c>
    </row>
    <row r="30" spans="1:15" ht="15.75" thickBot="1" x14ac:dyDescent="0.3">
      <c r="A30" s="5">
        <v>29</v>
      </c>
      <c r="B30" s="5">
        <v>29</v>
      </c>
      <c r="C30" s="6" t="s">
        <v>3879</v>
      </c>
      <c r="D30" s="6" t="s">
        <v>3880</v>
      </c>
      <c r="E30" s="6" t="s">
        <v>3881</v>
      </c>
      <c r="F30" s="6">
        <v>3116100</v>
      </c>
      <c r="G30" s="6" t="s">
        <v>3977</v>
      </c>
      <c r="H30" s="6" t="s">
        <v>3978</v>
      </c>
      <c r="I30" s="6" t="s">
        <v>3884</v>
      </c>
      <c r="J30" s="5" t="s">
        <v>3896</v>
      </c>
      <c r="K30" s="5" t="s">
        <v>3897</v>
      </c>
      <c r="L30" s="6" t="s">
        <v>23</v>
      </c>
      <c r="M30" s="7">
        <v>15345</v>
      </c>
      <c r="N30" s="8">
        <v>0.59799999999999998</v>
      </c>
      <c r="O30" s="8" t="s">
        <v>3979</v>
      </c>
    </row>
    <row r="31" spans="1:15" ht="15.75" thickBot="1" x14ac:dyDescent="0.3">
      <c r="A31" s="9">
        <v>30</v>
      </c>
      <c r="B31" s="9">
        <v>30</v>
      </c>
      <c r="C31" s="10" t="s">
        <v>3879</v>
      </c>
      <c r="D31" s="10" t="s">
        <v>3880</v>
      </c>
      <c r="E31" s="10" t="s">
        <v>3881</v>
      </c>
      <c r="F31" s="10">
        <v>3116159</v>
      </c>
      <c r="G31" s="11" t="s">
        <v>3980</v>
      </c>
      <c r="H31" s="11" t="s">
        <v>3981</v>
      </c>
      <c r="I31" s="11" t="s">
        <v>3884</v>
      </c>
      <c r="J31" s="9" t="s">
        <v>21</v>
      </c>
      <c r="K31" s="9" t="s">
        <v>22</v>
      </c>
      <c r="L31" s="11" t="s">
        <v>23</v>
      </c>
      <c r="M31" s="12">
        <v>13953</v>
      </c>
      <c r="N31" s="13">
        <v>0.63500000000000001</v>
      </c>
      <c r="O31" s="13" t="s">
        <v>3982</v>
      </c>
    </row>
    <row r="32" spans="1:15" ht="15.75" thickBot="1" x14ac:dyDescent="0.3">
      <c r="A32" s="5">
        <v>31</v>
      </c>
      <c r="B32" s="5">
        <v>31</v>
      </c>
      <c r="C32" s="6" t="s">
        <v>3879</v>
      </c>
      <c r="D32" s="6" t="s">
        <v>3880</v>
      </c>
      <c r="E32" s="6" t="s">
        <v>3881</v>
      </c>
      <c r="F32" s="6">
        <v>3116506</v>
      </c>
      <c r="G32" s="6" t="s">
        <v>3983</v>
      </c>
      <c r="H32" s="6" t="s">
        <v>3984</v>
      </c>
      <c r="I32" s="6" t="s">
        <v>3884</v>
      </c>
      <c r="J32" s="5" t="s">
        <v>21</v>
      </c>
      <c r="K32" s="5" t="s">
        <v>22</v>
      </c>
      <c r="L32" s="6" t="s">
        <v>23</v>
      </c>
      <c r="M32" s="7">
        <v>7514</v>
      </c>
      <c r="N32" s="8">
        <v>0.67</v>
      </c>
      <c r="O32" s="8" t="s">
        <v>3985</v>
      </c>
    </row>
    <row r="33" spans="1:15" ht="15.75" thickBot="1" x14ac:dyDescent="0.3">
      <c r="A33" s="9">
        <v>32</v>
      </c>
      <c r="B33" s="9">
        <v>32</v>
      </c>
      <c r="C33" s="10" t="s">
        <v>3879</v>
      </c>
      <c r="D33" s="10" t="s">
        <v>3880</v>
      </c>
      <c r="E33" s="10" t="s">
        <v>3881</v>
      </c>
      <c r="F33" s="10">
        <v>3117009</v>
      </c>
      <c r="G33" s="11" t="s">
        <v>3986</v>
      </c>
      <c r="H33" s="11" t="s">
        <v>3987</v>
      </c>
      <c r="I33" s="11" t="s">
        <v>3884</v>
      </c>
      <c r="J33" s="9" t="s">
        <v>3896</v>
      </c>
      <c r="K33" s="9" t="s">
        <v>3897</v>
      </c>
      <c r="L33" s="11" t="s">
        <v>23</v>
      </c>
      <c r="M33" s="12">
        <v>6774</v>
      </c>
      <c r="N33" s="13">
        <v>0.59299999999999997</v>
      </c>
      <c r="O33" s="13" t="s">
        <v>3988</v>
      </c>
    </row>
    <row r="34" spans="1:15" ht="15.75" thickBot="1" x14ac:dyDescent="0.3">
      <c r="A34" s="5">
        <v>33</v>
      </c>
      <c r="B34" s="5">
        <v>33</v>
      </c>
      <c r="C34" s="6" t="s">
        <v>3879</v>
      </c>
      <c r="D34" s="6" t="s">
        <v>3880</v>
      </c>
      <c r="E34" s="6" t="s">
        <v>3881</v>
      </c>
      <c r="F34" s="6">
        <v>3117836</v>
      </c>
      <c r="G34" s="6" t="s">
        <v>3989</v>
      </c>
      <c r="H34" s="6" t="s">
        <v>3990</v>
      </c>
      <c r="I34" s="6" t="s">
        <v>3884</v>
      </c>
      <c r="J34" s="5" t="s">
        <v>21</v>
      </c>
      <c r="K34" s="5" t="s">
        <v>22</v>
      </c>
      <c r="L34" s="6" t="s">
        <v>23</v>
      </c>
      <c r="M34" s="7">
        <v>7686</v>
      </c>
      <c r="N34" s="8">
        <v>0.621</v>
      </c>
      <c r="O34" s="8" t="s">
        <v>3991</v>
      </c>
    </row>
    <row r="35" spans="1:15" ht="15.75" thickBot="1" x14ac:dyDescent="0.3">
      <c r="A35" s="9">
        <v>34</v>
      </c>
      <c r="B35" s="9">
        <v>34</v>
      </c>
      <c r="C35" s="10" t="s">
        <v>3879</v>
      </c>
      <c r="D35" s="10" t="s">
        <v>3880</v>
      </c>
      <c r="E35" s="10" t="s">
        <v>3881</v>
      </c>
      <c r="F35" s="10">
        <v>3118809</v>
      </c>
      <c r="G35" s="11" t="s">
        <v>3992</v>
      </c>
      <c r="H35" s="11" t="s">
        <v>3993</v>
      </c>
      <c r="I35" s="11" t="s">
        <v>3884</v>
      </c>
      <c r="J35" s="9" t="s">
        <v>21</v>
      </c>
      <c r="K35" s="9" t="s">
        <v>22</v>
      </c>
      <c r="L35" s="11" t="s">
        <v>23</v>
      </c>
      <c r="M35" s="12">
        <v>26611</v>
      </c>
      <c r="N35" s="13">
        <v>0.64200000000000002</v>
      </c>
      <c r="O35" s="13" t="s">
        <v>3994</v>
      </c>
    </row>
    <row r="36" spans="1:15" ht="15.75" thickBot="1" x14ac:dyDescent="0.3">
      <c r="A36" s="5">
        <v>35</v>
      </c>
      <c r="B36" s="5">
        <v>35</v>
      </c>
      <c r="C36" s="6" t="s">
        <v>3879</v>
      </c>
      <c r="D36" s="6" t="s">
        <v>3880</v>
      </c>
      <c r="E36" s="6" t="s">
        <v>3881</v>
      </c>
      <c r="F36" s="6">
        <v>3119104</v>
      </c>
      <c r="G36" s="6" t="s">
        <v>3995</v>
      </c>
      <c r="H36" s="6" t="s">
        <v>3996</v>
      </c>
      <c r="I36" s="6" t="s">
        <v>3884</v>
      </c>
      <c r="J36" s="5" t="s">
        <v>21</v>
      </c>
      <c r="K36" s="5" t="s">
        <v>22</v>
      </c>
      <c r="L36" s="6" t="s">
        <v>23</v>
      </c>
      <c r="M36" s="7">
        <v>23668</v>
      </c>
      <c r="N36" s="8">
        <v>0.68</v>
      </c>
      <c r="O36" s="8" t="s">
        <v>3997</v>
      </c>
    </row>
    <row r="37" spans="1:15" ht="15.75" thickBot="1" x14ac:dyDescent="0.3">
      <c r="A37" s="9">
        <v>36</v>
      </c>
      <c r="B37" s="9">
        <v>36</v>
      </c>
      <c r="C37" s="10" t="s">
        <v>3879</v>
      </c>
      <c r="D37" s="10" t="s">
        <v>3880</v>
      </c>
      <c r="E37" s="10" t="s">
        <v>3881</v>
      </c>
      <c r="F37" s="10">
        <v>3119500</v>
      </c>
      <c r="G37" s="11" t="s">
        <v>3998</v>
      </c>
      <c r="H37" s="11" t="s">
        <v>3999</v>
      </c>
      <c r="I37" s="11" t="s">
        <v>3884</v>
      </c>
      <c r="J37" s="9" t="s">
        <v>3896</v>
      </c>
      <c r="K37" s="9" t="s">
        <v>3897</v>
      </c>
      <c r="L37" s="11" t="s">
        <v>23</v>
      </c>
      <c r="M37" s="12">
        <v>9215</v>
      </c>
      <c r="N37" s="13">
        <v>0.627</v>
      </c>
      <c r="O37" s="13" t="s">
        <v>4000</v>
      </c>
    </row>
    <row r="38" spans="1:15" ht="15.75" thickBot="1" x14ac:dyDescent="0.3">
      <c r="A38" s="5">
        <v>37</v>
      </c>
      <c r="B38" s="5">
        <v>37</v>
      </c>
      <c r="C38" s="6" t="s">
        <v>3879</v>
      </c>
      <c r="D38" s="6" t="s">
        <v>3880</v>
      </c>
      <c r="E38" s="6" t="s">
        <v>3881</v>
      </c>
      <c r="F38" s="6">
        <v>3120102</v>
      </c>
      <c r="G38" s="6" t="s">
        <v>4001</v>
      </c>
      <c r="H38" s="6" t="s">
        <v>4002</v>
      </c>
      <c r="I38" s="6" t="s">
        <v>3884</v>
      </c>
      <c r="J38" s="5" t="s">
        <v>3896</v>
      </c>
      <c r="K38" s="5" t="s">
        <v>3897</v>
      </c>
      <c r="L38" s="6" t="s">
        <v>23</v>
      </c>
      <c r="M38" s="7">
        <v>4423</v>
      </c>
      <c r="N38" s="8">
        <v>0.65900000000000003</v>
      </c>
      <c r="O38" s="8" t="s">
        <v>4003</v>
      </c>
    </row>
    <row r="39" spans="1:15" ht="15.75" thickBot="1" x14ac:dyDescent="0.3">
      <c r="A39" s="9">
        <v>38</v>
      </c>
      <c r="B39" s="9">
        <v>38</v>
      </c>
      <c r="C39" s="10" t="s">
        <v>3879</v>
      </c>
      <c r="D39" s="10" t="s">
        <v>3880</v>
      </c>
      <c r="E39" s="10" t="s">
        <v>3881</v>
      </c>
      <c r="F39" s="10">
        <v>3120151</v>
      </c>
      <c r="G39" s="11" t="s">
        <v>4004</v>
      </c>
      <c r="H39" s="11" t="s">
        <v>4005</v>
      </c>
      <c r="I39" s="11" t="s">
        <v>3884</v>
      </c>
      <c r="J39" s="9" t="s">
        <v>892</v>
      </c>
      <c r="K39" s="9" t="s">
        <v>893</v>
      </c>
      <c r="L39" s="11" t="s">
        <v>23</v>
      </c>
      <c r="M39" s="12">
        <v>6760</v>
      </c>
      <c r="N39" s="13">
        <v>0.58499999999999996</v>
      </c>
      <c r="O39" s="13" t="s">
        <v>4006</v>
      </c>
    </row>
    <row r="40" spans="1:15" ht="15.75" thickBot="1" x14ac:dyDescent="0.3">
      <c r="A40" s="5">
        <v>39</v>
      </c>
      <c r="B40" s="5">
        <v>39</v>
      </c>
      <c r="C40" s="6" t="s">
        <v>3879</v>
      </c>
      <c r="D40" s="6" t="s">
        <v>3880</v>
      </c>
      <c r="E40" s="6" t="s">
        <v>3881</v>
      </c>
      <c r="F40" s="6">
        <v>3120300</v>
      </c>
      <c r="G40" s="6" t="s">
        <v>4007</v>
      </c>
      <c r="H40" s="6" t="s">
        <v>4008</v>
      </c>
      <c r="I40" s="6" t="s">
        <v>3884</v>
      </c>
      <c r="J40" s="5" t="s">
        <v>3896</v>
      </c>
      <c r="K40" s="5" t="s">
        <v>3897</v>
      </c>
      <c r="L40" s="6" t="s">
        <v>23</v>
      </c>
      <c r="M40" s="7">
        <v>5982</v>
      </c>
      <c r="N40" s="8">
        <v>0.58299999999999996</v>
      </c>
      <c r="O40" s="8" t="s">
        <v>4009</v>
      </c>
    </row>
    <row r="41" spans="1:15" ht="15.75" thickBot="1" x14ac:dyDescent="0.3">
      <c r="A41" s="9">
        <v>40</v>
      </c>
      <c r="B41" s="9">
        <v>40</v>
      </c>
      <c r="C41" s="10" t="s">
        <v>3879</v>
      </c>
      <c r="D41" s="10" t="s">
        <v>3880</v>
      </c>
      <c r="E41" s="10" t="s">
        <v>3881</v>
      </c>
      <c r="F41" s="10">
        <v>3120870</v>
      </c>
      <c r="G41" s="11" t="s">
        <v>4010</v>
      </c>
      <c r="H41" s="11" t="s">
        <v>4011</v>
      </c>
      <c r="I41" s="11" t="s">
        <v>3884</v>
      </c>
      <c r="J41" s="9" t="s">
        <v>470</v>
      </c>
      <c r="K41" s="9" t="s">
        <v>471</v>
      </c>
      <c r="L41" s="11" t="s">
        <v>23</v>
      </c>
      <c r="M41" s="12">
        <v>7799</v>
      </c>
      <c r="N41" s="13">
        <v>0.58499999999999996</v>
      </c>
      <c r="O41" s="13" t="s">
        <v>4012</v>
      </c>
    </row>
    <row r="42" spans="1:15" ht="15.75" thickBot="1" x14ac:dyDescent="0.3">
      <c r="A42" s="5">
        <v>41</v>
      </c>
      <c r="B42" s="5">
        <v>41</v>
      </c>
      <c r="C42" s="6" t="s">
        <v>3879</v>
      </c>
      <c r="D42" s="6" t="s">
        <v>3880</v>
      </c>
      <c r="E42" s="6" t="s">
        <v>3881</v>
      </c>
      <c r="F42" s="6">
        <v>3121001</v>
      </c>
      <c r="G42" s="6" t="s">
        <v>4013</v>
      </c>
      <c r="H42" s="6" t="s">
        <v>4014</v>
      </c>
      <c r="I42" s="6" t="s">
        <v>3884</v>
      </c>
      <c r="J42" s="5" t="s">
        <v>3930</v>
      </c>
      <c r="K42" s="5" t="s">
        <v>3931</v>
      </c>
      <c r="L42" s="6" t="s">
        <v>23</v>
      </c>
      <c r="M42" s="7">
        <v>5421</v>
      </c>
      <c r="N42" s="8">
        <v>0.61599999999999999</v>
      </c>
      <c r="O42" s="8" t="s">
        <v>4015</v>
      </c>
    </row>
    <row r="43" spans="1:15" ht="15.75" thickBot="1" x14ac:dyDescent="0.3">
      <c r="A43" s="9">
        <v>42</v>
      </c>
      <c r="B43" s="9">
        <v>42</v>
      </c>
      <c r="C43" s="10" t="s">
        <v>3879</v>
      </c>
      <c r="D43" s="10" t="s">
        <v>3880</v>
      </c>
      <c r="E43" s="10" t="s">
        <v>3881</v>
      </c>
      <c r="F43" s="10">
        <v>3121605</v>
      </c>
      <c r="G43" s="11" t="s">
        <v>4016</v>
      </c>
      <c r="H43" s="11" t="s">
        <v>4017</v>
      </c>
      <c r="I43" s="11" t="s">
        <v>3884</v>
      </c>
      <c r="J43" s="9" t="s">
        <v>3930</v>
      </c>
      <c r="K43" s="9" t="s">
        <v>3931</v>
      </c>
      <c r="L43" s="11" t="s">
        <v>23</v>
      </c>
      <c r="M43" s="12">
        <v>47825</v>
      </c>
      <c r="N43" s="13">
        <v>0.71599999999999997</v>
      </c>
      <c r="O43" s="13" t="s">
        <v>4018</v>
      </c>
    </row>
    <row r="44" spans="1:15" ht="15.75" thickBot="1" x14ac:dyDescent="0.3">
      <c r="A44" s="5">
        <v>43</v>
      </c>
      <c r="B44" s="5">
        <v>43</v>
      </c>
      <c r="C44" s="6" t="s">
        <v>3879</v>
      </c>
      <c r="D44" s="6" t="s">
        <v>3880</v>
      </c>
      <c r="E44" s="6" t="s">
        <v>3881</v>
      </c>
      <c r="F44" s="6">
        <v>3122355</v>
      </c>
      <c r="G44" s="6" t="s">
        <v>4019</v>
      </c>
      <c r="H44" s="6" t="s">
        <v>4020</v>
      </c>
      <c r="I44" s="6" t="s">
        <v>3884</v>
      </c>
      <c r="J44" s="5" t="s">
        <v>624</v>
      </c>
      <c r="K44" s="5" t="s">
        <v>625</v>
      </c>
      <c r="L44" s="6" t="s">
        <v>23</v>
      </c>
      <c r="M44" s="7">
        <v>6868</v>
      </c>
      <c r="N44" s="8">
        <v>0.60799999999999998</v>
      </c>
      <c r="O44" s="8" t="s">
        <v>4021</v>
      </c>
    </row>
    <row r="45" spans="1:15" ht="15.75" thickBot="1" x14ac:dyDescent="0.3">
      <c r="A45" s="9">
        <v>44</v>
      </c>
      <c r="B45" s="9">
        <v>44</v>
      </c>
      <c r="C45" s="10" t="s">
        <v>3879</v>
      </c>
      <c r="D45" s="10" t="s">
        <v>3880</v>
      </c>
      <c r="E45" s="10" t="s">
        <v>3881</v>
      </c>
      <c r="F45" s="10">
        <v>3122454</v>
      </c>
      <c r="G45" s="11" t="s">
        <v>4022</v>
      </c>
      <c r="H45" s="11" t="s">
        <v>4023</v>
      </c>
      <c r="I45" s="11" t="s">
        <v>3884</v>
      </c>
      <c r="J45" s="9" t="s">
        <v>3896</v>
      </c>
      <c r="K45" s="9" t="s">
        <v>3897</v>
      </c>
      <c r="L45" s="11" t="s">
        <v>23</v>
      </c>
      <c r="M45" s="12">
        <v>11211</v>
      </c>
      <c r="N45" s="13">
        <v>0.60899999999999999</v>
      </c>
      <c r="O45" s="13" t="s">
        <v>4024</v>
      </c>
    </row>
    <row r="46" spans="1:15" ht="15.75" thickBot="1" x14ac:dyDescent="0.3">
      <c r="A46" s="5">
        <v>45</v>
      </c>
      <c r="B46" s="5">
        <v>45</v>
      </c>
      <c r="C46" s="6" t="s">
        <v>3879</v>
      </c>
      <c r="D46" s="6" t="s">
        <v>3880</v>
      </c>
      <c r="E46" s="6" t="s">
        <v>3881</v>
      </c>
      <c r="F46" s="6">
        <v>3123809</v>
      </c>
      <c r="G46" s="6" t="s">
        <v>4025</v>
      </c>
      <c r="H46" s="6" t="s">
        <v>4026</v>
      </c>
      <c r="I46" s="6" t="s">
        <v>3884</v>
      </c>
      <c r="J46" s="5" t="s">
        <v>21</v>
      </c>
      <c r="K46" s="5" t="s">
        <v>22</v>
      </c>
      <c r="L46" s="6" t="s">
        <v>23</v>
      </c>
      <c r="M46" s="7">
        <v>7241</v>
      </c>
      <c r="N46" s="8">
        <v>0.65500000000000003</v>
      </c>
      <c r="O46" s="8" t="s">
        <v>4027</v>
      </c>
    </row>
    <row r="47" spans="1:15" ht="15.75" thickBot="1" x14ac:dyDescent="0.3">
      <c r="A47" s="9">
        <v>46</v>
      </c>
      <c r="B47" s="9">
        <v>46</v>
      </c>
      <c r="C47" s="10" t="s">
        <v>3879</v>
      </c>
      <c r="D47" s="10" t="s">
        <v>3880</v>
      </c>
      <c r="E47" s="10" t="s">
        <v>3881</v>
      </c>
      <c r="F47" s="10">
        <v>3124302</v>
      </c>
      <c r="G47" s="11" t="s">
        <v>4028</v>
      </c>
      <c r="H47" s="11" t="s">
        <v>4029</v>
      </c>
      <c r="I47" s="11" t="s">
        <v>3884</v>
      </c>
      <c r="J47" s="9" t="s">
        <v>4030</v>
      </c>
      <c r="K47" s="9" t="s">
        <v>4031</v>
      </c>
      <c r="L47" s="11" t="s">
        <v>23</v>
      </c>
      <c r="M47" s="12">
        <v>31610</v>
      </c>
      <c r="N47" s="13">
        <v>0.627</v>
      </c>
      <c r="O47" s="13" t="s">
        <v>4032</v>
      </c>
    </row>
    <row r="48" spans="1:15" ht="15.75" thickBot="1" x14ac:dyDescent="0.3">
      <c r="A48" s="5">
        <v>47</v>
      </c>
      <c r="B48" s="5">
        <v>47</v>
      </c>
      <c r="C48" s="6" t="s">
        <v>3879</v>
      </c>
      <c r="D48" s="6" t="s">
        <v>3880</v>
      </c>
      <c r="E48" s="6" t="s">
        <v>3881</v>
      </c>
      <c r="F48" s="6">
        <v>3125408</v>
      </c>
      <c r="G48" s="6" t="s">
        <v>4033</v>
      </c>
      <c r="H48" s="6" t="s">
        <v>4034</v>
      </c>
      <c r="I48" s="6" t="s">
        <v>3884</v>
      </c>
      <c r="J48" s="5" t="s">
        <v>3896</v>
      </c>
      <c r="K48" s="5" t="s">
        <v>3897</v>
      </c>
      <c r="L48" s="6" t="s">
        <v>23</v>
      </c>
      <c r="M48" s="7">
        <v>4704</v>
      </c>
      <c r="N48" s="8">
        <v>0.60599999999999998</v>
      </c>
      <c r="O48" s="8" t="s">
        <v>4035</v>
      </c>
    </row>
    <row r="49" spans="1:15" ht="15.75" thickBot="1" x14ac:dyDescent="0.3">
      <c r="A49" s="9">
        <v>48</v>
      </c>
      <c r="B49" s="9">
        <v>48</v>
      </c>
      <c r="C49" s="10" t="s">
        <v>3879</v>
      </c>
      <c r="D49" s="10" t="s">
        <v>3880</v>
      </c>
      <c r="E49" s="10" t="s">
        <v>3881</v>
      </c>
      <c r="F49" s="10">
        <v>3125606</v>
      </c>
      <c r="G49" s="11" t="s">
        <v>4036</v>
      </c>
      <c r="H49" s="11" t="s">
        <v>4037</v>
      </c>
      <c r="I49" s="11" t="s">
        <v>3884</v>
      </c>
      <c r="J49" s="9" t="s">
        <v>4038</v>
      </c>
      <c r="K49" s="9" t="s">
        <v>4039</v>
      </c>
      <c r="L49" s="11" t="s">
        <v>23</v>
      </c>
      <c r="M49" s="12">
        <v>7504</v>
      </c>
      <c r="N49" s="13">
        <v>0.58299999999999996</v>
      </c>
      <c r="O49" s="13" t="s">
        <v>4040</v>
      </c>
    </row>
    <row r="50" spans="1:15" ht="15.75" thickBot="1" x14ac:dyDescent="0.3">
      <c r="A50" s="5">
        <v>49</v>
      </c>
      <c r="B50" s="5">
        <v>49</v>
      </c>
      <c r="C50" s="6" t="s">
        <v>3879</v>
      </c>
      <c r="D50" s="6" t="s">
        <v>3880</v>
      </c>
      <c r="E50" s="6" t="s">
        <v>3881</v>
      </c>
      <c r="F50" s="6">
        <v>3125705</v>
      </c>
      <c r="G50" s="6" t="s">
        <v>4041</v>
      </c>
      <c r="H50" s="6" t="s">
        <v>4042</v>
      </c>
      <c r="I50" s="6" t="s">
        <v>3884</v>
      </c>
      <c r="J50" s="5" t="s">
        <v>21</v>
      </c>
      <c r="K50" s="5" t="s">
        <v>22</v>
      </c>
      <c r="L50" s="6" t="s">
        <v>23</v>
      </c>
      <c r="M50" s="7">
        <v>15433</v>
      </c>
      <c r="N50" s="8">
        <v>0.64800000000000002</v>
      </c>
      <c r="O50" s="8" t="s">
        <v>4043</v>
      </c>
    </row>
    <row r="51" spans="1:15" ht="15.75" thickBot="1" x14ac:dyDescent="0.3">
      <c r="A51" s="9">
        <v>50</v>
      </c>
      <c r="B51" s="9">
        <v>50</v>
      </c>
      <c r="C51" s="10" t="s">
        <v>3879</v>
      </c>
      <c r="D51" s="10" t="s">
        <v>3880</v>
      </c>
      <c r="E51" s="10" t="s">
        <v>3881</v>
      </c>
      <c r="F51" s="10">
        <v>3126505</v>
      </c>
      <c r="G51" s="11" t="s">
        <v>4044</v>
      </c>
      <c r="H51" s="11" t="s">
        <v>4045</v>
      </c>
      <c r="I51" s="11" t="s">
        <v>3884</v>
      </c>
      <c r="J51" s="9" t="s">
        <v>3896</v>
      </c>
      <c r="K51" s="9" t="s">
        <v>3897</v>
      </c>
      <c r="L51" s="11" t="s">
        <v>23</v>
      </c>
      <c r="M51" s="12">
        <v>10321</v>
      </c>
      <c r="N51" s="13">
        <v>0.622</v>
      </c>
      <c r="O51" s="13" t="s">
        <v>4046</v>
      </c>
    </row>
    <row r="52" spans="1:15" ht="15.75" thickBot="1" x14ac:dyDescent="0.3">
      <c r="A52" s="5">
        <v>51</v>
      </c>
      <c r="B52" s="5">
        <v>51</v>
      </c>
      <c r="C52" s="6" t="s">
        <v>3879</v>
      </c>
      <c r="D52" s="6" t="s">
        <v>3880</v>
      </c>
      <c r="E52" s="6" t="s">
        <v>3881</v>
      </c>
      <c r="F52" s="6">
        <v>3126604</v>
      </c>
      <c r="G52" s="6" t="s">
        <v>4047</v>
      </c>
      <c r="H52" s="6" t="s">
        <v>4048</v>
      </c>
      <c r="I52" s="6" t="s">
        <v>3884</v>
      </c>
      <c r="J52" s="5" t="s">
        <v>21</v>
      </c>
      <c r="K52" s="5" t="s">
        <v>22</v>
      </c>
      <c r="L52" s="6" t="s">
        <v>23</v>
      </c>
      <c r="M52" s="7">
        <v>5242</v>
      </c>
      <c r="N52" s="8">
        <v>0.625</v>
      </c>
      <c r="O52" s="8" t="s">
        <v>4049</v>
      </c>
    </row>
    <row r="53" spans="1:15" ht="15.75" thickBot="1" x14ac:dyDescent="0.3">
      <c r="A53" s="9">
        <v>52</v>
      </c>
      <c r="B53" s="9">
        <v>52</v>
      </c>
      <c r="C53" s="10" t="s">
        <v>3879</v>
      </c>
      <c r="D53" s="10" t="s">
        <v>3880</v>
      </c>
      <c r="E53" s="10" t="s">
        <v>3881</v>
      </c>
      <c r="F53" s="10">
        <v>3126703</v>
      </c>
      <c r="G53" s="11" t="s">
        <v>4050</v>
      </c>
      <c r="H53" s="11" t="s">
        <v>4051</v>
      </c>
      <c r="I53" s="11" t="s">
        <v>3884</v>
      </c>
      <c r="J53" s="9" t="s">
        <v>3930</v>
      </c>
      <c r="K53" s="9" t="s">
        <v>3931</v>
      </c>
      <c r="L53" s="11" t="s">
        <v>23</v>
      </c>
      <c r="M53" s="12">
        <v>26369</v>
      </c>
      <c r="N53" s="13">
        <v>0.65400000000000003</v>
      </c>
      <c r="O53" s="13" t="s">
        <v>4052</v>
      </c>
    </row>
    <row r="54" spans="1:15" ht="15.75" thickBot="1" x14ac:dyDescent="0.3">
      <c r="A54" s="5">
        <v>53</v>
      </c>
      <c r="B54" s="5">
        <v>53</v>
      </c>
      <c r="C54" s="6" t="s">
        <v>3879</v>
      </c>
      <c r="D54" s="6" t="s">
        <v>3880</v>
      </c>
      <c r="E54" s="6" t="s">
        <v>3881</v>
      </c>
      <c r="F54" s="6">
        <v>3127057</v>
      </c>
      <c r="G54" s="6" t="s">
        <v>4053</v>
      </c>
      <c r="H54" s="6" t="s">
        <v>4054</v>
      </c>
      <c r="I54" s="6" t="s">
        <v>3884</v>
      </c>
      <c r="J54" s="5" t="s">
        <v>3888</v>
      </c>
      <c r="K54" s="5" t="s">
        <v>3889</v>
      </c>
      <c r="L54" s="6" t="s">
        <v>23</v>
      </c>
      <c r="M54" s="7">
        <v>4561</v>
      </c>
      <c r="N54" s="8">
        <v>0.59199999999999997</v>
      </c>
      <c r="O54" s="8" t="s">
        <v>4055</v>
      </c>
    </row>
    <row r="55" spans="1:15" ht="15.75" thickBot="1" x14ac:dyDescent="0.3">
      <c r="A55" s="9">
        <v>54</v>
      </c>
      <c r="B55" s="9">
        <v>54</v>
      </c>
      <c r="C55" s="10" t="s">
        <v>3879</v>
      </c>
      <c r="D55" s="10" t="s">
        <v>3880</v>
      </c>
      <c r="E55" s="10" t="s">
        <v>3881</v>
      </c>
      <c r="F55" s="10">
        <v>3127073</v>
      </c>
      <c r="G55" s="11" t="s">
        <v>4056</v>
      </c>
      <c r="H55" s="11" t="s">
        <v>4057</v>
      </c>
      <c r="I55" s="11" t="s">
        <v>3884</v>
      </c>
      <c r="J55" s="9" t="s">
        <v>624</v>
      </c>
      <c r="K55" s="9" t="s">
        <v>625</v>
      </c>
      <c r="L55" s="11" t="s">
        <v>23</v>
      </c>
      <c r="M55" s="12">
        <v>5299</v>
      </c>
      <c r="N55" s="13">
        <v>0.54400000000000004</v>
      </c>
      <c r="O55" s="13" t="s">
        <v>4058</v>
      </c>
    </row>
    <row r="56" spans="1:15" ht="15.75" thickBot="1" x14ac:dyDescent="0.3">
      <c r="A56" s="5">
        <v>55</v>
      </c>
      <c r="B56" s="5">
        <v>55</v>
      </c>
      <c r="C56" s="6" t="s">
        <v>3879</v>
      </c>
      <c r="D56" s="6" t="s">
        <v>3880</v>
      </c>
      <c r="E56" s="6" t="s">
        <v>3881</v>
      </c>
      <c r="F56" s="6">
        <v>3127339</v>
      </c>
      <c r="G56" s="6" t="s">
        <v>4059</v>
      </c>
      <c r="H56" s="6" t="s">
        <v>4060</v>
      </c>
      <c r="I56" s="6" t="s">
        <v>3884</v>
      </c>
      <c r="J56" s="5" t="s">
        <v>21</v>
      </c>
      <c r="K56" s="5" t="s">
        <v>22</v>
      </c>
      <c r="L56" s="6" t="s">
        <v>23</v>
      </c>
      <c r="M56" s="7">
        <v>5096</v>
      </c>
      <c r="N56" s="8">
        <v>0.65</v>
      </c>
      <c r="O56" s="8" t="s">
        <v>4061</v>
      </c>
    </row>
    <row r="57" spans="1:15" ht="15.75" thickBot="1" x14ac:dyDescent="0.3">
      <c r="A57" s="9">
        <v>56</v>
      </c>
      <c r="B57" s="9">
        <v>56</v>
      </c>
      <c r="C57" s="10" t="s">
        <v>3879</v>
      </c>
      <c r="D57" s="10" t="s">
        <v>3880</v>
      </c>
      <c r="E57" s="10" t="s">
        <v>3881</v>
      </c>
      <c r="F57" s="10">
        <v>3127354</v>
      </c>
      <c r="G57" s="11" t="s">
        <v>4062</v>
      </c>
      <c r="H57" s="11" t="s">
        <v>4063</v>
      </c>
      <c r="I57" s="11" t="s">
        <v>3884</v>
      </c>
      <c r="J57" s="9" t="s">
        <v>21</v>
      </c>
      <c r="K57" s="9" t="s">
        <v>22</v>
      </c>
      <c r="L57" s="11" t="s">
        <v>23</v>
      </c>
      <c r="M57" s="12">
        <v>3164</v>
      </c>
      <c r="N57" s="13">
        <v>0.67900000000000005</v>
      </c>
      <c r="O57" s="13" t="s">
        <v>4064</v>
      </c>
    </row>
    <row r="58" spans="1:15" ht="15.75" thickBot="1" x14ac:dyDescent="0.3">
      <c r="A58" s="5">
        <v>57</v>
      </c>
      <c r="B58" s="5">
        <v>57</v>
      </c>
      <c r="C58" s="6" t="s">
        <v>3879</v>
      </c>
      <c r="D58" s="6" t="s">
        <v>3880</v>
      </c>
      <c r="E58" s="6" t="s">
        <v>3881</v>
      </c>
      <c r="F58" s="6">
        <v>3127602</v>
      </c>
      <c r="G58" s="6" t="s">
        <v>4065</v>
      </c>
      <c r="H58" s="6" t="s">
        <v>4066</v>
      </c>
      <c r="I58" s="6" t="s">
        <v>3884</v>
      </c>
      <c r="J58" s="5" t="s">
        <v>21</v>
      </c>
      <c r="K58" s="5" t="s">
        <v>22</v>
      </c>
      <c r="L58" s="6" t="s">
        <v>23</v>
      </c>
      <c r="M58" s="7">
        <v>11818</v>
      </c>
      <c r="N58" s="8">
        <v>0.68100000000000005</v>
      </c>
      <c r="O58" s="8" t="s">
        <v>4067</v>
      </c>
    </row>
    <row r="59" spans="1:15" ht="15.75" thickBot="1" x14ac:dyDescent="0.3">
      <c r="A59" s="9">
        <v>58</v>
      </c>
      <c r="B59" s="9">
        <v>58</v>
      </c>
      <c r="C59" s="10" t="s">
        <v>3879</v>
      </c>
      <c r="D59" s="10" t="s">
        <v>3880</v>
      </c>
      <c r="E59" s="10" t="s">
        <v>3881</v>
      </c>
      <c r="F59" s="10">
        <v>3127800</v>
      </c>
      <c r="G59" s="11" t="s">
        <v>4068</v>
      </c>
      <c r="H59" s="11" t="s">
        <v>4069</v>
      </c>
      <c r="I59" s="11" t="s">
        <v>3884</v>
      </c>
      <c r="J59" s="9" t="s">
        <v>3896</v>
      </c>
      <c r="K59" s="9" t="s">
        <v>3897</v>
      </c>
      <c r="L59" s="11" t="s">
        <v>23</v>
      </c>
      <c r="M59" s="12">
        <v>15890</v>
      </c>
      <c r="N59" s="13">
        <v>0.60399999999999998</v>
      </c>
      <c r="O59" s="13" t="s">
        <v>4070</v>
      </c>
    </row>
    <row r="60" spans="1:15" ht="15.75" thickBot="1" x14ac:dyDescent="0.3">
      <c r="A60" s="5">
        <v>59</v>
      </c>
      <c r="B60" s="5">
        <v>59</v>
      </c>
      <c r="C60" s="6" t="s">
        <v>3879</v>
      </c>
      <c r="D60" s="6" t="s">
        <v>3880</v>
      </c>
      <c r="E60" s="6" t="s">
        <v>3881</v>
      </c>
      <c r="F60" s="6">
        <v>3128253</v>
      </c>
      <c r="G60" s="6" t="s">
        <v>4071</v>
      </c>
      <c r="H60" s="6" t="s">
        <v>4072</v>
      </c>
      <c r="I60" s="6" t="s">
        <v>3884</v>
      </c>
      <c r="J60" s="5" t="s">
        <v>3930</v>
      </c>
      <c r="K60" s="5" t="s">
        <v>3931</v>
      </c>
      <c r="L60" s="6" t="s">
        <v>23</v>
      </c>
      <c r="M60" s="7">
        <v>4989</v>
      </c>
      <c r="N60" s="8">
        <v>0.67700000000000005</v>
      </c>
      <c r="O60" s="8" t="s">
        <v>4073</v>
      </c>
    </row>
    <row r="61" spans="1:15" ht="15.75" thickBot="1" x14ac:dyDescent="0.3">
      <c r="A61" s="9">
        <v>60</v>
      </c>
      <c r="B61" s="9">
        <v>60</v>
      </c>
      <c r="C61" s="10" t="s">
        <v>3879</v>
      </c>
      <c r="D61" s="10" t="s">
        <v>3880</v>
      </c>
      <c r="E61" s="10" t="s">
        <v>3881</v>
      </c>
      <c r="F61" s="10">
        <v>3129608</v>
      </c>
      <c r="G61" s="11" t="s">
        <v>4074</v>
      </c>
      <c r="H61" s="11" t="s">
        <v>4075</v>
      </c>
      <c r="I61" s="11" t="s">
        <v>3884</v>
      </c>
      <c r="J61" s="9" t="s">
        <v>21</v>
      </c>
      <c r="K61" s="9" t="s">
        <v>22</v>
      </c>
      <c r="L61" s="11" t="s">
        <v>23</v>
      </c>
      <c r="M61" s="12">
        <v>8437</v>
      </c>
      <c r="N61" s="13">
        <v>0.61399999999999999</v>
      </c>
      <c r="O61" s="13" t="s">
        <v>4076</v>
      </c>
    </row>
    <row r="62" spans="1:15" ht="15.75" thickBot="1" x14ac:dyDescent="0.3">
      <c r="A62" s="5">
        <v>61</v>
      </c>
      <c r="B62" s="5">
        <v>61</v>
      </c>
      <c r="C62" s="6" t="s">
        <v>3879</v>
      </c>
      <c r="D62" s="6" t="s">
        <v>3880</v>
      </c>
      <c r="E62" s="6" t="s">
        <v>3881</v>
      </c>
      <c r="F62" s="6">
        <v>3129657</v>
      </c>
      <c r="G62" s="6" t="s">
        <v>4077</v>
      </c>
      <c r="H62" s="6" t="s">
        <v>4078</v>
      </c>
      <c r="I62" s="6" t="s">
        <v>3884</v>
      </c>
      <c r="J62" s="5" t="s">
        <v>21</v>
      </c>
      <c r="K62" s="5" t="s">
        <v>22</v>
      </c>
      <c r="L62" s="6" t="s">
        <v>23</v>
      </c>
      <c r="M62" s="7">
        <v>5369</v>
      </c>
      <c r="N62" s="8">
        <v>0.59099999999999997</v>
      </c>
      <c r="O62" s="8" t="s">
        <v>4079</v>
      </c>
    </row>
    <row r="63" spans="1:15" ht="15.75" thickBot="1" x14ac:dyDescent="0.3">
      <c r="A63" s="9">
        <v>62</v>
      </c>
      <c r="B63" s="9">
        <v>62</v>
      </c>
      <c r="C63" s="10" t="s">
        <v>3879</v>
      </c>
      <c r="D63" s="10" t="s">
        <v>3880</v>
      </c>
      <c r="E63" s="10" t="s">
        <v>3881</v>
      </c>
      <c r="F63" s="10">
        <v>3130051</v>
      </c>
      <c r="G63" s="11" t="s">
        <v>4080</v>
      </c>
      <c r="H63" s="11" t="s">
        <v>4081</v>
      </c>
      <c r="I63" s="11" t="s">
        <v>3884</v>
      </c>
      <c r="J63" s="9" t="s">
        <v>21</v>
      </c>
      <c r="K63" s="9" t="s">
        <v>22</v>
      </c>
      <c r="L63" s="11" t="s">
        <v>23</v>
      </c>
      <c r="M63" s="12">
        <v>12097</v>
      </c>
      <c r="N63" s="13">
        <v>0.624</v>
      </c>
      <c r="O63" s="13" t="s">
        <v>4082</v>
      </c>
    </row>
    <row r="64" spans="1:15" ht="15.75" thickBot="1" x14ac:dyDescent="0.3">
      <c r="A64" s="5">
        <v>63</v>
      </c>
      <c r="B64" s="5">
        <v>63</v>
      </c>
      <c r="C64" s="6" t="s">
        <v>3879</v>
      </c>
      <c r="D64" s="6" t="s">
        <v>3880</v>
      </c>
      <c r="E64" s="6" t="s">
        <v>3881</v>
      </c>
      <c r="F64" s="6">
        <v>3130655</v>
      </c>
      <c r="G64" s="6" t="s">
        <v>4083</v>
      </c>
      <c r="H64" s="6" t="s">
        <v>4084</v>
      </c>
      <c r="I64" s="6" t="s">
        <v>3884</v>
      </c>
      <c r="J64" s="5" t="s">
        <v>470</v>
      </c>
      <c r="K64" s="5" t="s">
        <v>471</v>
      </c>
      <c r="L64" s="6" t="s">
        <v>23</v>
      </c>
      <c r="M64" s="7">
        <v>7339</v>
      </c>
      <c r="N64" s="8">
        <v>0.61</v>
      </c>
      <c r="O64" s="8" t="s">
        <v>4085</v>
      </c>
    </row>
    <row r="65" spans="1:15" ht="15.75" thickBot="1" x14ac:dyDescent="0.3">
      <c r="A65" s="9">
        <v>64</v>
      </c>
      <c r="B65" s="9">
        <v>64</v>
      </c>
      <c r="C65" s="10" t="s">
        <v>3879</v>
      </c>
      <c r="D65" s="10" t="s">
        <v>3880</v>
      </c>
      <c r="E65" s="10" t="s">
        <v>3881</v>
      </c>
      <c r="F65" s="10">
        <v>3132008</v>
      </c>
      <c r="G65" s="11" t="s">
        <v>4086</v>
      </c>
      <c r="H65" s="11" t="s">
        <v>4087</v>
      </c>
      <c r="I65" s="11" t="s">
        <v>3884</v>
      </c>
      <c r="J65" s="9" t="s">
        <v>3896</v>
      </c>
      <c r="K65" s="9" t="s">
        <v>3897</v>
      </c>
      <c r="L65" s="11" t="s">
        <v>23</v>
      </c>
      <c r="M65" s="12">
        <v>5417</v>
      </c>
      <c r="N65" s="13">
        <v>0.628</v>
      </c>
      <c r="O65" s="13" t="s">
        <v>4088</v>
      </c>
    </row>
    <row r="66" spans="1:15" ht="15.75" thickBot="1" x14ac:dyDescent="0.3">
      <c r="A66" s="5">
        <v>65</v>
      </c>
      <c r="B66" s="5">
        <v>65</v>
      </c>
      <c r="C66" s="6" t="s">
        <v>3879</v>
      </c>
      <c r="D66" s="6" t="s">
        <v>3880</v>
      </c>
      <c r="E66" s="6" t="s">
        <v>3881</v>
      </c>
      <c r="F66" s="6">
        <v>3132107</v>
      </c>
      <c r="G66" s="6" t="s">
        <v>4089</v>
      </c>
      <c r="H66" s="6" t="s">
        <v>4090</v>
      </c>
      <c r="I66" s="6" t="s">
        <v>3884</v>
      </c>
      <c r="J66" s="5" t="s">
        <v>21</v>
      </c>
      <c r="K66" s="5" t="s">
        <v>22</v>
      </c>
      <c r="L66" s="6" t="s">
        <v>23</v>
      </c>
      <c r="M66" s="7">
        <v>18164</v>
      </c>
      <c r="N66" s="8">
        <v>0.64100000000000001</v>
      </c>
      <c r="O66" s="8" t="s">
        <v>4091</v>
      </c>
    </row>
    <row r="67" spans="1:15" ht="15.75" thickBot="1" x14ac:dyDescent="0.3">
      <c r="A67" s="9">
        <v>66</v>
      </c>
      <c r="B67" s="9">
        <v>66</v>
      </c>
      <c r="C67" s="10" t="s">
        <v>3879</v>
      </c>
      <c r="D67" s="10" t="s">
        <v>3880</v>
      </c>
      <c r="E67" s="10" t="s">
        <v>3881</v>
      </c>
      <c r="F67" s="10">
        <v>3132305</v>
      </c>
      <c r="G67" s="11" t="s">
        <v>4092</v>
      </c>
      <c r="H67" s="11" t="s">
        <v>4093</v>
      </c>
      <c r="I67" s="11" t="s">
        <v>3884</v>
      </c>
      <c r="J67" s="9" t="s">
        <v>3962</v>
      </c>
      <c r="K67" s="9" t="s">
        <v>3963</v>
      </c>
      <c r="L67" s="11" t="s">
        <v>23</v>
      </c>
      <c r="M67" s="12">
        <v>12836</v>
      </c>
      <c r="N67" s="13">
        <v>0.55200000000000005</v>
      </c>
      <c r="O67" s="13" t="s">
        <v>4094</v>
      </c>
    </row>
    <row r="68" spans="1:15" ht="15.75" thickBot="1" x14ac:dyDescent="0.3">
      <c r="A68" s="5">
        <v>67</v>
      </c>
      <c r="B68" s="5">
        <v>67</v>
      </c>
      <c r="C68" s="6" t="s">
        <v>3879</v>
      </c>
      <c r="D68" s="6" t="s">
        <v>3880</v>
      </c>
      <c r="E68" s="6" t="s">
        <v>3881</v>
      </c>
      <c r="F68" s="6">
        <v>3132503</v>
      </c>
      <c r="G68" s="6" t="s">
        <v>4095</v>
      </c>
      <c r="H68" s="6" t="s">
        <v>4096</v>
      </c>
      <c r="I68" s="6" t="s">
        <v>3884</v>
      </c>
      <c r="J68" s="5" t="s">
        <v>3896</v>
      </c>
      <c r="K68" s="5" t="s">
        <v>3897</v>
      </c>
      <c r="L68" s="6" t="s">
        <v>23</v>
      </c>
      <c r="M68" s="7">
        <v>34936</v>
      </c>
      <c r="N68" s="8">
        <v>0.64600000000000002</v>
      </c>
      <c r="O68" s="8" t="s">
        <v>4097</v>
      </c>
    </row>
    <row r="69" spans="1:15" ht="15.75" thickBot="1" x14ac:dyDescent="0.3">
      <c r="A69" s="9">
        <v>68</v>
      </c>
      <c r="B69" s="9">
        <v>68</v>
      </c>
      <c r="C69" s="10" t="s">
        <v>3879</v>
      </c>
      <c r="D69" s="10" t="s">
        <v>3880</v>
      </c>
      <c r="E69" s="10" t="s">
        <v>3881</v>
      </c>
      <c r="F69" s="10">
        <v>3133303</v>
      </c>
      <c r="G69" s="11" t="s">
        <v>4098</v>
      </c>
      <c r="H69" s="11" t="s">
        <v>4099</v>
      </c>
      <c r="I69" s="11" t="s">
        <v>3884</v>
      </c>
      <c r="J69" s="9" t="s">
        <v>3896</v>
      </c>
      <c r="K69" s="9" t="s">
        <v>3897</v>
      </c>
      <c r="L69" s="11" t="s">
        <v>23</v>
      </c>
      <c r="M69" s="12">
        <v>21029</v>
      </c>
      <c r="N69" s="13">
        <v>0.629</v>
      </c>
      <c r="O69" s="13" t="s">
        <v>4100</v>
      </c>
    </row>
    <row r="70" spans="1:15" ht="15.75" thickBot="1" x14ac:dyDescent="0.3">
      <c r="A70" s="5">
        <v>69</v>
      </c>
      <c r="B70" s="5">
        <v>69</v>
      </c>
      <c r="C70" s="6" t="s">
        <v>3879</v>
      </c>
      <c r="D70" s="6" t="s">
        <v>3880</v>
      </c>
      <c r="E70" s="6" t="s">
        <v>3881</v>
      </c>
      <c r="F70" s="6">
        <v>3134004</v>
      </c>
      <c r="G70" s="6" t="s">
        <v>4101</v>
      </c>
      <c r="H70" s="6" t="s">
        <v>4102</v>
      </c>
      <c r="I70" s="6" t="s">
        <v>3884</v>
      </c>
      <c r="J70" s="5" t="s">
        <v>3896</v>
      </c>
      <c r="K70" s="5" t="s">
        <v>3897</v>
      </c>
      <c r="L70" s="6" t="s">
        <v>23</v>
      </c>
      <c r="M70" s="7">
        <v>15022</v>
      </c>
      <c r="N70" s="8">
        <v>0.6</v>
      </c>
      <c r="O70" s="8" t="s">
        <v>4103</v>
      </c>
    </row>
    <row r="71" spans="1:15" ht="15.75" thickBot="1" x14ac:dyDescent="0.3">
      <c r="A71" s="9">
        <v>70</v>
      </c>
      <c r="B71" s="9">
        <v>70</v>
      </c>
      <c r="C71" s="10" t="s">
        <v>3879</v>
      </c>
      <c r="D71" s="10" t="s">
        <v>3880</v>
      </c>
      <c r="E71" s="10" t="s">
        <v>3881</v>
      </c>
      <c r="F71" s="10">
        <v>3134707</v>
      </c>
      <c r="G71" s="11" t="s">
        <v>4104</v>
      </c>
      <c r="H71" s="11" t="s">
        <v>4105</v>
      </c>
      <c r="I71" s="11" t="s">
        <v>3884</v>
      </c>
      <c r="J71" s="9" t="s">
        <v>3896</v>
      </c>
      <c r="K71" s="9" t="s">
        <v>3897</v>
      </c>
      <c r="L71" s="11" t="s">
        <v>23</v>
      </c>
      <c r="M71" s="12">
        <v>12323</v>
      </c>
      <c r="N71" s="13">
        <v>0.62</v>
      </c>
      <c r="O71" s="13" t="s">
        <v>4106</v>
      </c>
    </row>
    <row r="72" spans="1:15" ht="15.75" thickBot="1" x14ac:dyDescent="0.3">
      <c r="A72" s="5">
        <v>71</v>
      </c>
      <c r="B72" s="5">
        <v>71</v>
      </c>
      <c r="C72" s="6" t="s">
        <v>3879</v>
      </c>
      <c r="D72" s="6" t="s">
        <v>3880</v>
      </c>
      <c r="E72" s="6" t="s">
        <v>3881</v>
      </c>
      <c r="F72" s="6">
        <v>3135050</v>
      </c>
      <c r="G72" s="6" t="s">
        <v>4107</v>
      </c>
      <c r="H72" s="6" t="s">
        <v>4108</v>
      </c>
      <c r="I72" s="6" t="s">
        <v>3884</v>
      </c>
      <c r="J72" s="5" t="s">
        <v>21</v>
      </c>
      <c r="K72" s="5" t="s">
        <v>22</v>
      </c>
      <c r="L72" s="6" t="s">
        <v>23</v>
      </c>
      <c r="M72" s="7">
        <v>39388</v>
      </c>
      <c r="N72" s="8">
        <v>0.63800000000000001</v>
      </c>
      <c r="O72" s="8" t="s">
        <v>4109</v>
      </c>
    </row>
    <row r="73" spans="1:15" ht="15.75" thickBot="1" x14ac:dyDescent="0.3">
      <c r="A73" s="9">
        <v>72</v>
      </c>
      <c r="B73" s="9">
        <v>72</v>
      </c>
      <c r="C73" s="10" t="s">
        <v>3879</v>
      </c>
      <c r="D73" s="10" t="s">
        <v>3880</v>
      </c>
      <c r="E73" s="10" t="s">
        <v>3881</v>
      </c>
      <c r="F73" s="10">
        <v>3135100</v>
      </c>
      <c r="G73" s="11" t="s">
        <v>4110</v>
      </c>
      <c r="H73" s="11" t="s">
        <v>4111</v>
      </c>
      <c r="I73" s="11" t="s">
        <v>3884</v>
      </c>
      <c r="J73" s="9" t="s">
        <v>21</v>
      </c>
      <c r="K73" s="9" t="s">
        <v>22</v>
      </c>
      <c r="L73" s="11" t="s">
        <v>23</v>
      </c>
      <c r="M73" s="12">
        <v>72018</v>
      </c>
      <c r="N73" s="13">
        <v>0.69599999999999995</v>
      </c>
      <c r="O73" s="13" t="s">
        <v>4112</v>
      </c>
    </row>
    <row r="74" spans="1:15" ht="15.75" thickBot="1" x14ac:dyDescent="0.3">
      <c r="A74" s="5">
        <v>73</v>
      </c>
      <c r="B74" s="5">
        <v>73</v>
      </c>
      <c r="C74" s="6" t="s">
        <v>3879</v>
      </c>
      <c r="D74" s="6" t="s">
        <v>3880</v>
      </c>
      <c r="E74" s="6" t="s">
        <v>3881</v>
      </c>
      <c r="F74" s="6">
        <v>3135209</v>
      </c>
      <c r="G74" s="6" t="s">
        <v>4113</v>
      </c>
      <c r="H74" s="6" t="s">
        <v>4114</v>
      </c>
      <c r="I74" s="6" t="s">
        <v>3884</v>
      </c>
      <c r="J74" s="5" t="s">
        <v>21</v>
      </c>
      <c r="K74" s="5" t="s">
        <v>22</v>
      </c>
      <c r="L74" s="6" t="s">
        <v>23</v>
      </c>
      <c r="M74" s="7">
        <v>67852</v>
      </c>
      <c r="N74" s="8">
        <v>0.65800000000000003</v>
      </c>
      <c r="O74" s="8" t="s">
        <v>4115</v>
      </c>
    </row>
    <row r="75" spans="1:15" ht="15.75" thickBot="1" x14ac:dyDescent="0.3">
      <c r="A75" s="9">
        <v>74</v>
      </c>
      <c r="B75" s="9">
        <v>74</v>
      </c>
      <c r="C75" s="10" t="s">
        <v>3879</v>
      </c>
      <c r="D75" s="10" t="s">
        <v>3880</v>
      </c>
      <c r="E75" s="10" t="s">
        <v>3881</v>
      </c>
      <c r="F75" s="10">
        <v>3135357</v>
      </c>
      <c r="G75" s="11" t="s">
        <v>4116</v>
      </c>
      <c r="H75" s="11" t="s">
        <v>4117</v>
      </c>
      <c r="I75" s="11" t="s">
        <v>3884</v>
      </c>
      <c r="J75" s="9" t="s">
        <v>21</v>
      </c>
      <c r="K75" s="9" t="s">
        <v>22</v>
      </c>
      <c r="L75" s="11" t="s">
        <v>23</v>
      </c>
      <c r="M75" s="12">
        <v>7982</v>
      </c>
      <c r="N75" s="13">
        <v>0.60799999999999998</v>
      </c>
      <c r="O75" s="13" t="s">
        <v>4118</v>
      </c>
    </row>
    <row r="76" spans="1:15" ht="15.75" thickBot="1" x14ac:dyDescent="0.3">
      <c r="A76" s="5">
        <v>75</v>
      </c>
      <c r="B76" s="5">
        <v>75</v>
      </c>
      <c r="C76" s="6" t="s">
        <v>3879</v>
      </c>
      <c r="D76" s="6" t="s">
        <v>3880</v>
      </c>
      <c r="E76" s="6" t="s">
        <v>3881</v>
      </c>
      <c r="F76" s="6">
        <v>3135456</v>
      </c>
      <c r="G76" s="6" t="s">
        <v>4119</v>
      </c>
      <c r="H76" s="6" t="s">
        <v>4120</v>
      </c>
      <c r="I76" s="6" t="s">
        <v>3884</v>
      </c>
      <c r="J76" s="5" t="s">
        <v>3896</v>
      </c>
      <c r="K76" s="5" t="s">
        <v>3897</v>
      </c>
      <c r="L76" s="6" t="s">
        <v>23</v>
      </c>
      <c r="M76" s="7">
        <v>7738</v>
      </c>
      <c r="N76" s="8">
        <v>0.624</v>
      </c>
      <c r="O76" s="8" t="s">
        <v>4121</v>
      </c>
    </row>
    <row r="77" spans="1:15" ht="15.75" thickBot="1" x14ac:dyDescent="0.3">
      <c r="A77" s="9">
        <v>76</v>
      </c>
      <c r="B77" s="9">
        <v>76</v>
      </c>
      <c r="C77" s="10" t="s">
        <v>3879</v>
      </c>
      <c r="D77" s="10" t="s">
        <v>3880</v>
      </c>
      <c r="E77" s="10" t="s">
        <v>3881</v>
      </c>
      <c r="F77" s="10">
        <v>3135605</v>
      </c>
      <c r="G77" s="11" t="s">
        <v>4122</v>
      </c>
      <c r="H77" s="11" t="s">
        <v>4123</v>
      </c>
      <c r="I77" s="11" t="s">
        <v>3884</v>
      </c>
      <c r="J77" s="9" t="s">
        <v>21</v>
      </c>
      <c r="K77" s="9" t="s">
        <v>22</v>
      </c>
      <c r="L77" s="11" t="s">
        <v>23</v>
      </c>
      <c r="M77" s="12">
        <v>7468</v>
      </c>
      <c r="N77" s="13">
        <v>0.64300000000000002</v>
      </c>
      <c r="O77" s="13" t="s">
        <v>4124</v>
      </c>
    </row>
    <row r="78" spans="1:15" ht="15.75" thickBot="1" x14ac:dyDescent="0.3">
      <c r="A78" s="5">
        <v>77</v>
      </c>
      <c r="B78" s="5">
        <v>77</v>
      </c>
      <c r="C78" s="6" t="s">
        <v>3879</v>
      </c>
      <c r="D78" s="6" t="s">
        <v>3880</v>
      </c>
      <c r="E78" s="6" t="s">
        <v>3881</v>
      </c>
      <c r="F78" s="6">
        <v>3135803</v>
      </c>
      <c r="G78" s="6" t="s">
        <v>3896</v>
      </c>
      <c r="H78" s="6" t="s">
        <v>3897</v>
      </c>
      <c r="I78" s="6" t="s">
        <v>3884</v>
      </c>
      <c r="J78" s="5" t="s">
        <v>3896</v>
      </c>
      <c r="K78" s="5" t="s">
        <v>3897</v>
      </c>
      <c r="L78" s="6" t="s">
        <v>23</v>
      </c>
      <c r="M78" s="7">
        <v>25474</v>
      </c>
      <c r="N78" s="8">
        <v>0.61499999999999999</v>
      </c>
      <c r="O78" s="8" t="s">
        <v>4125</v>
      </c>
    </row>
    <row r="79" spans="1:15" ht="15.75" thickBot="1" x14ac:dyDescent="0.3">
      <c r="A79" s="9">
        <v>78</v>
      </c>
      <c r="B79" s="9">
        <v>78</v>
      </c>
      <c r="C79" s="10" t="s">
        <v>3879</v>
      </c>
      <c r="D79" s="10" t="s">
        <v>3880</v>
      </c>
      <c r="E79" s="10" t="s">
        <v>3881</v>
      </c>
      <c r="F79" s="10">
        <v>3136009</v>
      </c>
      <c r="G79" s="11" t="s">
        <v>4126</v>
      </c>
      <c r="H79" s="11" t="s">
        <v>4127</v>
      </c>
      <c r="I79" s="11" t="s">
        <v>3884</v>
      </c>
      <c r="J79" s="9" t="s">
        <v>3888</v>
      </c>
      <c r="K79" s="9" t="s">
        <v>3889</v>
      </c>
      <c r="L79" s="11" t="s">
        <v>23</v>
      </c>
      <c r="M79" s="12">
        <v>15455</v>
      </c>
      <c r="N79" s="13">
        <v>0.58699999999999997</v>
      </c>
      <c r="O79" s="13" t="s">
        <v>4128</v>
      </c>
    </row>
    <row r="80" spans="1:15" ht="15.75" thickBot="1" x14ac:dyDescent="0.3">
      <c r="A80" s="5">
        <v>79</v>
      </c>
      <c r="B80" s="5">
        <v>79</v>
      </c>
      <c r="C80" s="6" t="s">
        <v>3879</v>
      </c>
      <c r="D80" s="6" t="s">
        <v>3880</v>
      </c>
      <c r="E80" s="6" t="s">
        <v>3881</v>
      </c>
      <c r="F80" s="6">
        <v>3136405</v>
      </c>
      <c r="G80" s="6" t="s">
        <v>4129</v>
      </c>
      <c r="H80" s="6" t="s">
        <v>4130</v>
      </c>
      <c r="I80" s="6" t="s">
        <v>3884</v>
      </c>
      <c r="J80" s="5" t="s">
        <v>21</v>
      </c>
      <c r="K80" s="5" t="s">
        <v>22</v>
      </c>
      <c r="L80" s="6" t="s">
        <v>23</v>
      </c>
      <c r="M80" s="7">
        <v>4727</v>
      </c>
      <c r="N80" s="8">
        <v>0.63700000000000001</v>
      </c>
      <c r="O80" s="8" t="s">
        <v>4131</v>
      </c>
    </row>
    <row r="81" spans="1:15" ht="15.75" thickBot="1" x14ac:dyDescent="0.3">
      <c r="A81" s="9">
        <v>80</v>
      </c>
      <c r="B81" s="9">
        <v>80</v>
      </c>
      <c r="C81" s="10" t="s">
        <v>3879</v>
      </c>
      <c r="D81" s="10" t="s">
        <v>3880</v>
      </c>
      <c r="E81" s="10" t="s">
        <v>3881</v>
      </c>
      <c r="F81" s="10">
        <v>3136504</v>
      </c>
      <c r="G81" s="11" t="s">
        <v>4132</v>
      </c>
      <c r="H81" s="11" t="s">
        <v>4133</v>
      </c>
      <c r="I81" s="11" t="s">
        <v>3884</v>
      </c>
      <c r="J81" s="9" t="s">
        <v>3896</v>
      </c>
      <c r="K81" s="9" t="s">
        <v>3897</v>
      </c>
      <c r="L81" s="11" t="s">
        <v>23</v>
      </c>
      <c r="M81" s="12">
        <v>10842</v>
      </c>
      <c r="N81" s="13">
        <v>0.628</v>
      </c>
      <c r="O81" s="13" t="s">
        <v>4134</v>
      </c>
    </row>
    <row r="82" spans="1:15" ht="15.75" thickBot="1" x14ac:dyDescent="0.3">
      <c r="A82" s="5">
        <v>81</v>
      </c>
      <c r="B82" s="5">
        <v>81</v>
      </c>
      <c r="C82" s="6" t="s">
        <v>3879</v>
      </c>
      <c r="D82" s="6" t="s">
        <v>3880</v>
      </c>
      <c r="E82" s="6" t="s">
        <v>3881</v>
      </c>
      <c r="F82" s="6">
        <v>3136520</v>
      </c>
      <c r="G82" s="6" t="s">
        <v>4135</v>
      </c>
      <c r="H82" s="6" t="s">
        <v>4136</v>
      </c>
      <c r="I82" s="6" t="s">
        <v>3884</v>
      </c>
      <c r="J82" s="5" t="s">
        <v>3896</v>
      </c>
      <c r="K82" s="5" t="s">
        <v>3897</v>
      </c>
      <c r="L82" s="6" t="s">
        <v>23</v>
      </c>
      <c r="M82" s="7">
        <v>4487</v>
      </c>
      <c r="N82" s="8">
        <v>0.63200000000000001</v>
      </c>
      <c r="O82" s="8" t="s">
        <v>4137</v>
      </c>
    </row>
    <row r="83" spans="1:15" ht="15.75" thickBot="1" x14ac:dyDescent="0.3">
      <c r="A83" s="9">
        <v>82</v>
      </c>
      <c r="B83" s="9">
        <v>82</v>
      </c>
      <c r="C83" s="10" t="s">
        <v>3879</v>
      </c>
      <c r="D83" s="10" t="s">
        <v>3880</v>
      </c>
      <c r="E83" s="10" t="s">
        <v>3881</v>
      </c>
      <c r="F83" s="10">
        <v>3136579</v>
      </c>
      <c r="G83" s="11" t="s">
        <v>4138</v>
      </c>
      <c r="H83" s="11" t="s">
        <v>4139</v>
      </c>
      <c r="I83" s="11" t="s">
        <v>3884</v>
      </c>
      <c r="J83" s="9" t="s">
        <v>3896</v>
      </c>
      <c r="K83" s="9" t="s">
        <v>3897</v>
      </c>
      <c r="L83" s="11" t="s">
        <v>23</v>
      </c>
      <c r="M83" s="12">
        <v>4889</v>
      </c>
      <c r="N83" s="13">
        <v>0.56399999999999995</v>
      </c>
      <c r="O83" s="13" t="s">
        <v>4140</v>
      </c>
    </row>
    <row r="84" spans="1:15" ht="15.75" thickBot="1" x14ac:dyDescent="0.3">
      <c r="A84" s="5">
        <v>83</v>
      </c>
      <c r="B84" s="5">
        <v>83</v>
      </c>
      <c r="C84" s="6" t="s">
        <v>3879</v>
      </c>
      <c r="D84" s="6" t="s">
        <v>3880</v>
      </c>
      <c r="E84" s="6" t="s">
        <v>3881</v>
      </c>
      <c r="F84" s="6">
        <v>3136801</v>
      </c>
      <c r="G84" s="6" t="s">
        <v>4141</v>
      </c>
      <c r="H84" s="6" t="s">
        <v>4142</v>
      </c>
      <c r="I84" s="6" t="s">
        <v>3884</v>
      </c>
      <c r="J84" s="5" t="s">
        <v>3930</v>
      </c>
      <c r="K84" s="5" t="s">
        <v>3931</v>
      </c>
      <c r="L84" s="6" t="s">
        <v>23</v>
      </c>
      <c r="M84" s="7">
        <v>4345</v>
      </c>
      <c r="N84" s="8">
        <v>0.66900000000000004</v>
      </c>
      <c r="O84" s="8" t="s">
        <v>4143</v>
      </c>
    </row>
    <row r="85" spans="1:15" ht="15.75" thickBot="1" x14ac:dyDescent="0.3">
      <c r="A85" s="9">
        <v>84</v>
      </c>
      <c r="B85" s="9">
        <v>84</v>
      </c>
      <c r="C85" s="10" t="s">
        <v>3879</v>
      </c>
      <c r="D85" s="10" t="s">
        <v>3880</v>
      </c>
      <c r="E85" s="10" t="s">
        <v>3881</v>
      </c>
      <c r="F85" s="10">
        <v>3136959</v>
      </c>
      <c r="G85" s="11" t="s">
        <v>4144</v>
      </c>
      <c r="H85" s="11" t="s">
        <v>4145</v>
      </c>
      <c r="I85" s="11" t="s">
        <v>3884</v>
      </c>
      <c r="J85" s="9" t="s">
        <v>21</v>
      </c>
      <c r="K85" s="9" t="s">
        <v>22</v>
      </c>
      <c r="L85" s="11" t="s">
        <v>23</v>
      </c>
      <c r="M85" s="12">
        <v>5715</v>
      </c>
      <c r="N85" s="13">
        <v>0.59199999999999997</v>
      </c>
      <c r="O85" s="13" t="s">
        <v>4146</v>
      </c>
    </row>
    <row r="86" spans="1:15" ht="15.75" thickBot="1" x14ac:dyDescent="0.3">
      <c r="A86" s="5">
        <v>85</v>
      </c>
      <c r="B86" s="5">
        <v>85</v>
      </c>
      <c r="C86" s="6" t="s">
        <v>3879</v>
      </c>
      <c r="D86" s="6" t="s">
        <v>3880</v>
      </c>
      <c r="E86" s="6" t="s">
        <v>3881</v>
      </c>
      <c r="F86" s="6">
        <v>3137007</v>
      </c>
      <c r="G86" s="6" t="s">
        <v>4147</v>
      </c>
      <c r="H86" s="6" t="s">
        <v>4148</v>
      </c>
      <c r="I86" s="6" t="s">
        <v>3884</v>
      </c>
      <c r="J86" s="5" t="s">
        <v>3962</v>
      </c>
      <c r="K86" s="5" t="s">
        <v>3963</v>
      </c>
      <c r="L86" s="6" t="s">
        <v>23</v>
      </c>
      <c r="M86" s="7">
        <v>18193</v>
      </c>
      <c r="N86" s="8">
        <v>0.54100000000000004</v>
      </c>
      <c r="O86" s="8" t="s">
        <v>4149</v>
      </c>
    </row>
    <row r="87" spans="1:15" ht="15.75" thickBot="1" x14ac:dyDescent="0.3">
      <c r="A87" s="9">
        <v>86</v>
      </c>
      <c r="B87" s="9">
        <v>86</v>
      </c>
      <c r="C87" s="10" t="s">
        <v>3879</v>
      </c>
      <c r="D87" s="10" t="s">
        <v>3880</v>
      </c>
      <c r="E87" s="10" t="s">
        <v>3881</v>
      </c>
      <c r="F87" s="10">
        <v>3137304</v>
      </c>
      <c r="G87" s="11" t="s">
        <v>4150</v>
      </c>
      <c r="H87" s="11" t="s">
        <v>4151</v>
      </c>
      <c r="I87" s="11" t="s">
        <v>3884</v>
      </c>
      <c r="J87" s="9" t="s">
        <v>21</v>
      </c>
      <c r="K87" s="9" t="s">
        <v>22</v>
      </c>
      <c r="L87" s="11" t="s">
        <v>23</v>
      </c>
      <c r="M87" s="12">
        <v>4082</v>
      </c>
      <c r="N87" s="13">
        <v>0.63400000000000001</v>
      </c>
      <c r="O87" s="13" t="s">
        <v>4152</v>
      </c>
    </row>
    <row r="88" spans="1:15" ht="15.75" thickBot="1" x14ac:dyDescent="0.3">
      <c r="A88" s="5">
        <v>87</v>
      </c>
      <c r="B88" s="5">
        <v>87</v>
      </c>
      <c r="C88" s="6" t="s">
        <v>3879</v>
      </c>
      <c r="D88" s="6" t="s">
        <v>3880</v>
      </c>
      <c r="E88" s="6" t="s">
        <v>3881</v>
      </c>
      <c r="F88" s="6">
        <v>3138104</v>
      </c>
      <c r="G88" s="6" t="s">
        <v>4153</v>
      </c>
      <c r="H88" s="6" t="s">
        <v>4154</v>
      </c>
      <c r="I88" s="6" t="s">
        <v>3884</v>
      </c>
      <c r="J88" s="5" t="s">
        <v>21</v>
      </c>
      <c r="K88" s="5" t="s">
        <v>22</v>
      </c>
      <c r="L88" s="6" t="s">
        <v>23</v>
      </c>
      <c r="M88" s="7">
        <v>6503</v>
      </c>
      <c r="N88" s="8">
        <v>0.629</v>
      </c>
      <c r="O88" s="8" t="s">
        <v>4155</v>
      </c>
    </row>
    <row r="89" spans="1:15" ht="15.75" thickBot="1" x14ac:dyDescent="0.3">
      <c r="A89" s="9">
        <v>88</v>
      </c>
      <c r="B89" s="9">
        <v>88</v>
      </c>
      <c r="C89" s="10" t="s">
        <v>3879</v>
      </c>
      <c r="D89" s="10" t="s">
        <v>3880</v>
      </c>
      <c r="E89" s="10" t="s">
        <v>3881</v>
      </c>
      <c r="F89" s="10">
        <v>3138351</v>
      </c>
      <c r="G89" s="11" t="s">
        <v>4156</v>
      </c>
      <c r="H89" s="11" t="s">
        <v>4157</v>
      </c>
      <c r="I89" s="11" t="s">
        <v>3884</v>
      </c>
      <c r="J89" s="9" t="s">
        <v>3896</v>
      </c>
      <c r="K89" s="9" t="s">
        <v>3897</v>
      </c>
      <c r="L89" s="11" t="s">
        <v>23</v>
      </c>
      <c r="M89" s="12">
        <v>4920</v>
      </c>
      <c r="N89" s="13">
        <v>0.67</v>
      </c>
      <c r="O89" s="13" t="s">
        <v>4158</v>
      </c>
    </row>
    <row r="90" spans="1:15" ht="15.75" thickBot="1" x14ac:dyDescent="0.3">
      <c r="A90" s="5">
        <v>89</v>
      </c>
      <c r="B90" s="5">
        <v>89</v>
      </c>
      <c r="C90" s="6" t="s">
        <v>3879</v>
      </c>
      <c r="D90" s="6" t="s">
        <v>3880</v>
      </c>
      <c r="E90" s="6" t="s">
        <v>3881</v>
      </c>
      <c r="F90" s="6">
        <v>3138658</v>
      </c>
      <c r="G90" s="6" t="s">
        <v>4159</v>
      </c>
      <c r="H90" s="6" t="s">
        <v>4160</v>
      </c>
      <c r="I90" s="6" t="s">
        <v>3884</v>
      </c>
      <c r="J90" s="5" t="s">
        <v>21</v>
      </c>
      <c r="K90" s="5" t="s">
        <v>22</v>
      </c>
      <c r="L90" s="6" t="s">
        <v>23</v>
      </c>
      <c r="M90" s="7">
        <v>9714</v>
      </c>
      <c r="N90" s="8">
        <v>0.64600000000000002</v>
      </c>
      <c r="O90" s="8" t="s">
        <v>4161</v>
      </c>
    </row>
    <row r="91" spans="1:15" ht="15.75" thickBot="1" x14ac:dyDescent="0.3">
      <c r="A91" s="9">
        <v>90</v>
      </c>
      <c r="B91" s="9">
        <v>90</v>
      </c>
      <c r="C91" s="10" t="s">
        <v>3879</v>
      </c>
      <c r="D91" s="10" t="s">
        <v>3880</v>
      </c>
      <c r="E91" s="10" t="s">
        <v>3881</v>
      </c>
      <c r="F91" s="10">
        <v>3138682</v>
      </c>
      <c r="G91" s="11" t="s">
        <v>4162</v>
      </c>
      <c r="H91" s="11" t="s">
        <v>4163</v>
      </c>
      <c r="I91" s="11" t="s">
        <v>3884</v>
      </c>
      <c r="J91" s="9" t="s">
        <v>21</v>
      </c>
      <c r="K91" s="9" t="s">
        <v>22</v>
      </c>
      <c r="L91" s="11" t="s">
        <v>23</v>
      </c>
      <c r="M91" s="12">
        <v>6718</v>
      </c>
      <c r="N91" s="13">
        <v>0.61399999999999999</v>
      </c>
      <c r="O91" s="13" t="s">
        <v>4164</v>
      </c>
    </row>
    <row r="92" spans="1:15" ht="15.75" thickBot="1" x14ac:dyDescent="0.3">
      <c r="A92" s="5">
        <v>91</v>
      </c>
      <c r="B92" s="5">
        <v>91</v>
      </c>
      <c r="C92" s="6" t="s">
        <v>3879</v>
      </c>
      <c r="D92" s="6" t="s">
        <v>3880</v>
      </c>
      <c r="E92" s="6" t="s">
        <v>3881</v>
      </c>
      <c r="F92" s="6">
        <v>3138906</v>
      </c>
      <c r="G92" s="6" t="s">
        <v>4165</v>
      </c>
      <c r="H92" s="6" t="s">
        <v>4166</v>
      </c>
      <c r="I92" s="6" t="s">
        <v>3884</v>
      </c>
      <c r="J92" s="5" t="s">
        <v>3922</v>
      </c>
      <c r="K92" s="5" t="s">
        <v>3923</v>
      </c>
      <c r="L92" s="6" t="s">
        <v>23</v>
      </c>
      <c r="M92" s="7">
        <v>7111</v>
      </c>
      <c r="N92" s="8" t="s">
        <v>4167</v>
      </c>
      <c r="O92" s="8" t="s">
        <v>4168</v>
      </c>
    </row>
    <row r="93" spans="1:15" ht="15.75" thickBot="1" x14ac:dyDescent="0.3">
      <c r="A93" s="9">
        <v>92</v>
      </c>
      <c r="B93" s="9">
        <v>92</v>
      </c>
      <c r="C93" s="10" t="s">
        <v>3879</v>
      </c>
      <c r="D93" s="10" t="s">
        <v>3880</v>
      </c>
      <c r="E93" s="10" t="s">
        <v>3881</v>
      </c>
      <c r="F93" s="10">
        <v>3139201</v>
      </c>
      <c r="G93" s="11" t="s">
        <v>4169</v>
      </c>
      <c r="H93" s="11" t="s">
        <v>4170</v>
      </c>
      <c r="I93" s="11" t="s">
        <v>3884</v>
      </c>
      <c r="J93" s="9" t="s">
        <v>3962</v>
      </c>
      <c r="K93" s="9" t="s">
        <v>3963</v>
      </c>
      <c r="L93" s="11" t="s">
        <v>3770</v>
      </c>
      <c r="M93" s="12">
        <v>18602</v>
      </c>
      <c r="N93" s="13">
        <v>0.61799999999999999</v>
      </c>
      <c r="O93" s="13" t="s">
        <v>4171</v>
      </c>
    </row>
    <row r="94" spans="1:15" ht="15.75" thickBot="1" x14ac:dyDescent="0.3">
      <c r="A94" s="5">
        <v>93</v>
      </c>
      <c r="B94" s="5">
        <v>93</v>
      </c>
      <c r="C94" s="6" t="s">
        <v>3879</v>
      </c>
      <c r="D94" s="6" t="s">
        <v>3880</v>
      </c>
      <c r="E94" s="6" t="s">
        <v>3881</v>
      </c>
      <c r="F94" s="6">
        <v>3139250</v>
      </c>
      <c r="G94" s="6" t="s">
        <v>4172</v>
      </c>
      <c r="H94" s="6" t="s">
        <v>4173</v>
      </c>
      <c r="I94" s="6" t="s">
        <v>3884</v>
      </c>
      <c r="J94" s="5" t="s">
        <v>21</v>
      </c>
      <c r="K94" s="5" t="s">
        <v>22</v>
      </c>
      <c r="L94" s="6" t="s">
        <v>23</v>
      </c>
      <c r="M94" s="7">
        <v>6554</v>
      </c>
      <c r="N94" s="8">
        <v>0.61799999999999999</v>
      </c>
      <c r="O94" s="8" t="s">
        <v>4174</v>
      </c>
    </row>
    <row r="95" spans="1:15" ht="15.75" thickBot="1" x14ac:dyDescent="0.3">
      <c r="A95" s="9">
        <v>94</v>
      </c>
      <c r="B95" s="9">
        <v>94</v>
      </c>
      <c r="C95" s="10" t="s">
        <v>3879</v>
      </c>
      <c r="D95" s="10" t="s">
        <v>3880</v>
      </c>
      <c r="E95" s="10" t="s">
        <v>3881</v>
      </c>
      <c r="F95" s="10">
        <v>3139300</v>
      </c>
      <c r="G95" s="11" t="s">
        <v>4175</v>
      </c>
      <c r="H95" s="11" t="s">
        <v>4176</v>
      </c>
      <c r="I95" s="11" t="s">
        <v>3884</v>
      </c>
      <c r="J95" s="9" t="s">
        <v>21</v>
      </c>
      <c r="K95" s="9" t="s">
        <v>22</v>
      </c>
      <c r="L95" s="11" t="s">
        <v>23</v>
      </c>
      <c r="M95" s="12">
        <v>18226</v>
      </c>
      <c r="N95" s="13">
        <v>0.64200000000000002</v>
      </c>
      <c r="O95" s="13" t="s">
        <v>4177</v>
      </c>
    </row>
    <row r="96" spans="1:15" ht="15.75" thickBot="1" x14ac:dyDescent="0.3">
      <c r="A96" s="5">
        <v>95</v>
      </c>
      <c r="B96" s="5">
        <v>95</v>
      </c>
      <c r="C96" s="6" t="s">
        <v>3879</v>
      </c>
      <c r="D96" s="6" t="s">
        <v>3880</v>
      </c>
      <c r="E96" s="6" t="s">
        <v>3881</v>
      </c>
      <c r="F96" s="6">
        <v>3140555</v>
      </c>
      <c r="G96" s="6" t="s">
        <v>4178</v>
      </c>
      <c r="H96" s="6" t="s">
        <v>4179</v>
      </c>
      <c r="I96" s="6" t="s">
        <v>3884</v>
      </c>
      <c r="J96" s="5" t="s">
        <v>3896</v>
      </c>
      <c r="K96" s="5" t="s">
        <v>3897</v>
      </c>
      <c r="L96" s="6" t="s">
        <v>23</v>
      </c>
      <c r="M96" s="7">
        <v>8644</v>
      </c>
      <c r="N96" s="8">
        <v>0.58099999999999996</v>
      </c>
      <c r="O96" s="8" t="s">
        <v>4180</v>
      </c>
    </row>
    <row r="97" spans="1:15" ht="15.75" thickBot="1" x14ac:dyDescent="0.3">
      <c r="A97" s="9">
        <v>96</v>
      </c>
      <c r="B97" s="9">
        <v>96</v>
      </c>
      <c r="C97" s="10" t="s">
        <v>3879</v>
      </c>
      <c r="D97" s="10" t="s">
        <v>3880</v>
      </c>
      <c r="E97" s="10" t="s">
        <v>3881</v>
      </c>
      <c r="F97" s="10">
        <v>3140852</v>
      </c>
      <c r="G97" s="11" t="s">
        <v>4181</v>
      </c>
      <c r="H97" s="11" t="s">
        <v>4182</v>
      </c>
      <c r="I97" s="11" t="s">
        <v>3884</v>
      </c>
      <c r="J97" s="9" t="s">
        <v>21</v>
      </c>
      <c r="K97" s="9" t="s">
        <v>22</v>
      </c>
      <c r="L97" s="11" t="s">
        <v>23</v>
      </c>
      <c r="M97" s="12">
        <v>11260</v>
      </c>
      <c r="N97" s="13">
        <v>0.61599999999999999</v>
      </c>
      <c r="O97" s="13" t="s">
        <v>4183</v>
      </c>
    </row>
    <row r="98" spans="1:15" ht="15.75" thickBot="1" x14ac:dyDescent="0.3">
      <c r="A98" s="5">
        <v>97</v>
      </c>
      <c r="B98" s="5">
        <v>97</v>
      </c>
      <c r="C98" s="6" t="s">
        <v>3879</v>
      </c>
      <c r="D98" s="6" t="s">
        <v>3880</v>
      </c>
      <c r="E98" s="6" t="s">
        <v>3881</v>
      </c>
      <c r="F98" s="6">
        <v>3141009</v>
      </c>
      <c r="G98" s="6" t="s">
        <v>4184</v>
      </c>
      <c r="H98" s="6" t="s">
        <v>4185</v>
      </c>
      <c r="I98" s="6" t="s">
        <v>3884</v>
      </c>
      <c r="J98" s="5" t="s">
        <v>4030</v>
      </c>
      <c r="K98" s="5" t="s">
        <v>4031</v>
      </c>
      <c r="L98" s="6" t="s">
        <v>23</v>
      </c>
      <c r="M98" s="7">
        <v>12412</v>
      </c>
      <c r="N98" s="8">
        <v>0.66200000000000003</v>
      </c>
      <c r="O98" s="8" t="s">
        <v>4186</v>
      </c>
    </row>
    <row r="99" spans="1:15" ht="15.75" thickBot="1" x14ac:dyDescent="0.3">
      <c r="A99" s="9">
        <v>98</v>
      </c>
      <c r="B99" s="9">
        <v>98</v>
      </c>
      <c r="C99" s="10" t="s">
        <v>3879</v>
      </c>
      <c r="D99" s="10" t="s">
        <v>3880</v>
      </c>
      <c r="E99" s="10" t="s">
        <v>3881</v>
      </c>
      <c r="F99" s="10">
        <v>3141405</v>
      </c>
      <c r="G99" s="11" t="s">
        <v>4187</v>
      </c>
      <c r="H99" s="11" t="s">
        <v>4188</v>
      </c>
      <c r="I99" s="11" t="s">
        <v>3884</v>
      </c>
      <c r="J99" s="9" t="s">
        <v>3896</v>
      </c>
      <c r="K99" s="9" t="s">
        <v>3897</v>
      </c>
      <c r="L99" s="11" t="s">
        <v>23</v>
      </c>
      <c r="M99" s="12">
        <v>20759</v>
      </c>
      <c r="N99" s="13">
        <v>0.624</v>
      </c>
      <c r="O99" s="13" t="s">
        <v>4189</v>
      </c>
    </row>
    <row r="100" spans="1:15" ht="15.75" thickBot="1" x14ac:dyDescent="0.3">
      <c r="A100" s="5">
        <v>99</v>
      </c>
      <c r="B100" s="5">
        <v>99</v>
      </c>
      <c r="C100" s="6" t="s">
        <v>3879</v>
      </c>
      <c r="D100" s="6" t="s">
        <v>3880</v>
      </c>
      <c r="E100" s="6" t="s">
        <v>3881</v>
      </c>
      <c r="F100" s="6">
        <v>3141801</v>
      </c>
      <c r="G100" s="6" t="s">
        <v>4190</v>
      </c>
      <c r="H100" s="6" t="s">
        <v>4191</v>
      </c>
      <c r="I100" s="6" t="s">
        <v>3884</v>
      </c>
      <c r="J100" s="5" t="s">
        <v>3896</v>
      </c>
      <c r="K100" s="5" t="s">
        <v>3897</v>
      </c>
      <c r="L100" s="6" t="s">
        <v>23</v>
      </c>
      <c r="M100" s="7">
        <v>31497</v>
      </c>
      <c r="N100" s="8">
        <v>0.63300000000000001</v>
      </c>
      <c r="O100" s="8" t="s">
        <v>4192</v>
      </c>
    </row>
    <row r="101" spans="1:15" ht="15.75" thickBot="1" x14ac:dyDescent="0.3">
      <c r="A101" s="9">
        <v>100</v>
      </c>
      <c r="B101" s="9">
        <v>100</v>
      </c>
      <c r="C101" s="10" t="s">
        <v>3879</v>
      </c>
      <c r="D101" s="10" t="s">
        <v>3880</v>
      </c>
      <c r="E101" s="10" t="s">
        <v>3881</v>
      </c>
      <c r="F101" s="10">
        <v>3142007</v>
      </c>
      <c r="G101" s="11" t="s">
        <v>4193</v>
      </c>
      <c r="H101" s="11" t="s">
        <v>4194</v>
      </c>
      <c r="I101" s="11" t="s">
        <v>3884</v>
      </c>
      <c r="J101" s="9" t="s">
        <v>21</v>
      </c>
      <c r="K101" s="9" t="s">
        <v>22</v>
      </c>
      <c r="L101" s="11" t="s">
        <v>23</v>
      </c>
      <c r="M101" s="12">
        <v>13620</v>
      </c>
      <c r="N101" s="13">
        <v>0.66500000000000004</v>
      </c>
      <c r="O101" s="13" t="s">
        <v>4195</v>
      </c>
    </row>
    <row r="102" spans="1:15" ht="15.75" thickBot="1" x14ac:dyDescent="0.3">
      <c r="A102" s="5">
        <v>101</v>
      </c>
      <c r="B102" s="5">
        <v>101</v>
      </c>
      <c r="C102" s="6" t="s">
        <v>3879</v>
      </c>
      <c r="D102" s="6" t="s">
        <v>3880</v>
      </c>
      <c r="E102" s="6" t="s">
        <v>3881</v>
      </c>
      <c r="F102" s="6">
        <v>3142254</v>
      </c>
      <c r="G102" s="6" t="s">
        <v>4196</v>
      </c>
      <c r="H102" s="6" t="s">
        <v>4197</v>
      </c>
      <c r="I102" s="6" t="s">
        <v>3884</v>
      </c>
      <c r="J102" s="5" t="s">
        <v>21</v>
      </c>
      <c r="K102" s="5" t="s">
        <v>22</v>
      </c>
      <c r="L102" s="6" t="s">
        <v>23</v>
      </c>
      <c r="M102" s="7">
        <v>4914</v>
      </c>
      <c r="N102" s="8">
        <v>0.59299999999999997</v>
      </c>
      <c r="O102" s="8" t="s">
        <v>4198</v>
      </c>
    </row>
    <row r="103" spans="1:15" ht="15.75" thickBot="1" x14ac:dyDescent="0.3">
      <c r="A103" s="9">
        <v>102</v>
      </c>
      <c r="B103" s="9">
        <v>102</v>
      </c>
      <c r="C103" s="10" t="s">
        <v>3879</v>
      </c>
      <c r="D103" s="10" t="s">
        <v>3880</v>
      </c>
      <c r="E103" s="10" t="s">
        <v>3881</v>
      </c>
      <c r="F103" s="10">
        <v>3142700</v>
      </c>
      <c r="G103" s="11" t="s">
        <v>4199</v>
      </c>
      <c r="H103" s="11" t="s">
        <v>4200</v>
      </c>
      <c r="I103" s="11" t="s">
        <v>3884</v>
      </c>
      <c r="J103" s="9" t="s">
        <v>21</v>
      </c>
      <c r="K103" s="9" t="s">
        <v>22</v>
      </c>
      <c r="L103" s="11" t="s">
        <v>23</v>
      </c>
      <c r="M103" s="12">
        <v>14747</v>
      </c>
      <c r="N103" s="13">
        <v>0.61299999999999999</v>
      </c>
      <c r="O103" s="13" t="s">
        <v>4201</v>
      </c>
    </row>
    <row r="104" spans="1:15" ht="15.75" thickBot="1" x14ac:dyDescent="0.3">
      <c r="A104" s="5">
        <v>103</v>
      </c>
      <c r="B104" s="5">
        <v>103</v>
      </c>
      <c r="C104" s="6" t="s">
        <v>3879</v>
      </c>
      <c r="D104" s="6" t="s">
        <v>3880</v>
      </c>
      <c r="E104" s="6" t="s">
        <v>3881</v>
      </c>
      <c r="F104" s="6">
        <v>3142908</v>
      </c>
      <c r="G104" s="6" t="s">
        <v>4202</v>
      </c>
      <c r="H104" s="6" t="s">
        <v>4203</v>
      </c>
      <c r="I104" s="6" t="s">
        <v>3884</v>
      </c>
      <c r="J104" s="5" t="s">
        <v>4030</v>
      </c>
      <c r="K104" s="5" t="s">
        <v>4031</v>
      </c>
      <c r="L104" s="6" t="s">
        <v>23</v>
      </c>
      <c r="M104" s="7">
        <v>20696</v>
      </c>
      <c r="N104" s="8">
        <v>0.65900000000000003</v>
      </c>
      <c r="O104" s="8" t="s">
        <v>4204</v>
      </c>
    </row>
    <row r="105" spans="1:15" ht="15.75" thickBot="1" x14ac:dyDescent="0.3">
      <c r="A105" s="9">
        <v>104</v>
      </c>
      <c r="B105" s="9">
        <v>104</v>
      </c>
      <c r="C105" s="10" t="s">
        <v>3879</v>
      </c>
      <c r="D105" s="10" t="s">
        <v>3880</v>
      </c>
      <c r="E105" s="10" t="s">
        <v>3881</v>
      </c>
      <c r="F105" s="10">
        <v>3143153</v>
      </c>
      <c r="G105" s="11" t="s">
        <v>4205</v>
      </c>
      <c r="H105" s="11" t="s">
        <v>4206</v>
      </c>
      <c r="I105" s="11" t="s">
        <v>3884</v>
      </c>
      <c r="J105" s="9" t="s">
        <v>3896</v>
      </c>
      <c r="K105" s="9" t="s">
        <v>3897</v>
      </c>
      <c r="L105" s="11" t="s">
        <v>23</v>
      </c>
      <c r="M105" s="12">
        <v>4923</v>
      </c>
      <c r="N105" s="13">
        <v>0.54100000000000004</v>
      </c>
      <c r="O105" s="13" t="s">
        <v>4207</v>
      </c>
    </row>
    <row r="106" spans="1:15" ht="15.75" thickBot="1" x14ac:dyDescent="0.3">
      <c r="A106" s="5">
        <v>105</v>
      </c>
      <c r="B106" s="5">
        <v>105</v>
      </c>
      <c r="C106" s="6" t="s">
        <v>3879</v>
      </c>
      <c r="D106" s="6" t="s">
        <v>3880</v>
      </c>
      <c r="E106" s="6" t="s">
        <v>3881</v>
      </c>
      <c r="F106" s="6">
        <v>3143302</v>
      </c>
      <c r="G106" s="6" t="s">
        <v>4208</v>
      </c>
      <c r="H106" s="6" t="s">
        <v>4209</v>
      </c>
      <c r="I106" s="6" t="s">
        <v>3884</v>
      </c>
      <c r="J106" s="5" t="s">
        <v>21</v>
      </c>
      <c r="K106" s="5" t="s">
        <v>22</v>
      </c>
      <c r="L106" s="6" t="s">
        <v>23</v>
      </c>
      <c r="M106" s="7">
        <v>413487</v>
      </c>
      <c r="N106" s="8">
        <v>0.77</v>
      </c>
      <c r="O106" s="8" t="s">
        <v>4210</v>
      </c>
    </row>
    <row r="107" spans="1:15" ht="15.75" thickBot="1" x14ac:dyDescent="0.3">
      <c r="A107" s="9">
        <v>106</v>
      </c>
      <c r="B107" s="9">
        <v>106</v>
      </c>
      <c r="C107" s="10" t="s">
        <v>3879</v>
      </c>
      <c r="D107" s="10" t="s">
        <v>3880</v>
      </c>
      <c r="E107" s="10" t="s">
        <v>3881</v>
      </c>
      <c r="F107" s="10">
        <v>3143450</v>
      </c>
      <c r="G107" s="11" t="s">
        <v>4211</v>
      </c>
      <c r="H107" s="11" t="s">
        <v>4212</v>
      </c>
      <c r="I107" s="11" t="s">
        <v>3884</v>
      </c>
      <c r="J107" s="9" t="s">
        <v>470</v>
      </c>
      <c r="K107" s="9" t="s">
        <v>471</v>
      </c>
      <c r="L107" s="11" t="s">
        <v>23</v>
      </c>
      <c r="M107" s="12">
        <v>8315</v>
      </c>
      <c r="N107" s="13">
        <v>0.58699999999999997</v>
      </c>
      <c r="O107" s="13" t="s">
        <v>4213</v>
      </c>
    </row>
    <row r="108" spans="1:15" ht="15.75" thickBot="1" x14ac:dyDescent="0.3">
      <c r="A108" s="5">
        <v>107</v>
      </c>
      <c r="B108" s="5">
        <v>107</v>
      </c>
      <c r="C108" s="6" t="s">
        <v>3879</v>
      </c>
      <c r="D108" s="6" t="s">
        <v>3880</v>
      </c>
      <c r="E108" s="6" t="s">
        <v>3881</v>
      </c>
      <c r="F108" s="6">
        <v>3143500</v>
      </c>
      <c r="G108" s="6" t="s">
        <v>4214</v>
      </c>
      <c r="H108" s="6" t="s">
        <v>4215</v>
      </c>
      <c r="I108" s="6" t="s">
        <v>3884</v>
      </c>
      <c r="J108" s="5" t="s">
        <v>21</v>
      </c>
      <c r="K108" s="5" t="s">
        <v>22</v>
      </c>
      <c r="L108" s="6" t="s">
        <v>23</v>
      </c>
      <c r="M108" s="7">
        <v>8910</v>
      </c>
      <c r="N108" s="8">
        <v>0.69599999999999995</v>
      </c>
      <c r="O108" s="8" t="s">
        <v>4216</v>
      </c>
    </row>
    <row r="109" spans="1:15" ht="15.75" thickBot="1" x14ac:dyDescent="0.3">
      <c r="A109" s="9">
        <v>108</v>
      </c>
      <c r="B109" s="9">
        <v>108</v>
      </c>
      <c r="C109" s="10" t="s">
        <v>3879</v>
      </c>
      <c r="D109" s="10" t="s">
        <v>3880</v>
      </c>
      <c r="E109" s="10" t="s">
        <v>3881</v>
      </c>
      <c r="F109" s="10">
        <v>3143609</v>
      </c>
      <c r="G109" s="11" t="s">
        <v>4217</v>
      </c>
      <c r="H109" s="11" t="s">
        <v>4218</v>
      </c>
      <c r="I109" s="11" t="s">
        <v>3884</v>
      </c>
      <c r="J109" s="9" t="s">
        <v>21</v>
      </c>
      <c r="K109" s="9" t="s">
        <v>22</v>
      </c>
      <c r="L109" s="11" t="s">
        <v>23</v>
      </c>
      <c r="M109" s="12">
        <v>2437</v>
      </c>
      <c r="N109" s="13">
        <v>0.64800000000000002</v>
      </c>
      <c r="O109" s="13" t="s">
        <v>4219</v>
      </c>
    </row>
    <row r="110" spans="1:15" ht="15.75" thickBot="1" x14ac:dyDescent="0.3">
      <c r="A110" s="5">
        <v>109</v>
      </c>
      <c r="B110" s="5">
        <v>109</v>
      </c>
      <c r="C110" s="6" t="s">
        <v>3879</v>
      </c>
      <c r="D110" s="6" t="s">
        <v>3880</v>
      </c>
      <c r="E110" s="6" t="s">
        <v>3881</v>
      </c>
      <c r="F110" s="6">
        <v>3144300</v>
      </c>
      <c r="G110" s="6" t="s">
        <v>4220</v>
      </c>
      <c r="H110" s="6" t="s">
        <v>4221</v>
      </c>
      <c r="I110" s="6" t="s">
        <v>3884</v>
      </c>
      <c r="J110" s="5" t="s">
        <v>4222</v>
      </c>
      <c r="K110" s="5" t="s">
        <v>4223</v>
      </c>
      <c r="L110" s="6" t="s">
        <v>23</v>
      </c>
      <c r="M110" s="7">
        <v>40665</v>
      </c>
      <c r="N110" s="8">
        <v>0.70099999999999996</v>
      </c>
      <c r="O110" s="8" t="s">
        <v>4224</v>
      </c>
    </row>
    <row r="111" spans="1:15" ht="15.75" thickBot="1" x14ac:dyDescent="0.3">
      <c r="A111" s="9">
        <v>110</v>
      </c>
      <c r="B111" s="9">
        <v>110</v>
      </c>
      <c r="C111" s="10" t="s">
        <v>3879</v>
      </c>
      <c r="D111" s="10" t="s">
        <v>3880</v>
      </c>
      <c r="E111" s="10" t="s">
        <v>3881</v>
      </c>
      <c r="F111" s="10">
        <v>3144656</v>
      </c>
      <c r="G111" s="11" t="s">
        <v>4225</v>
      </c>
      <c r="H111" s="11" t="s">
        <v>4226</v>
      </c>
      <c r="I111" s="11" t="s">
        <v>3884</v>
      </c>
      <c r="J111" s="9" t="s">
        <v>4227</v>
      </c>
      <c r="K111" s="9" t="s">
        <v>4228</v>
      </c>
      <c r="L111" s="11" t="s">
        <v>23</v>
      </c>
      <c r="M111" s="12">
        <v>10326</v>
      </c>
      <c r="N111" s="13">
        <v>0.55600000000000005</v>
      </c>
      <c r="O111" s="13" t="s">
        <v>4229</v>
      </c>
    </row>
    <row r="112" spans="1:15" ht="15.75" thickBot="1" x14ac:dyDescent="0.3">
      <c r="A112" s="5">
        <v>111</v>
      </c>
      <c r="B112" s="5">
        <v>111</v>
      </c>
      <c r="C112" s="6" t="s">
        <v>3879</v>
      </c>
      <c r="D112" s="6" t="s">
        <v>3880</v>
      </c>
      <c r="E112" s="6" t="s">
        <v>3881</v>
      </c>
      <c r="F112" s="6">
        <v>3145059</v>
      </c>
      <c r="G112" s="6" t="s">
        <v>4230</v>
      </c>
      <c r="H112" s="6" t="s">
        <v>4231</v>
      </c>
      <c r="I112" s="6" t="s">
        <v>3884</v>
      </c>
      <c r="J112" s="5" t="s">
        <v>21</v>
      </c>
      <c r="K112" s="5" t="s">
        <v>22</v>
      </c>
      <c r="L112" s="6" t="s">
        <v>23</v>
      </c>
      <c r="M112" s="7">
        <v>7497</v>
      </c>
      <c r="N112" s="8">
        <v>0.64100000000000001</v>
      </c>
      <c r="O112" s="8" t="s">
        <v>4232</v>
      </c>
    </row>
    <row r="113" spans="1:15" ht="15.75" thickBot="1" x14ac:dyDescent="0.3">
      <c r="A113" s="9">
        <v>112</v>
      </c>
      <c r="B113" s="9">
        <v>112</v>
      </c>
      <c r="C113" s="10" t="s">
        <v>3879</v>
      </c>
      <c r="D113" s="10" t="s">
        <v>3880</v>
      </c>
      <c r="E113" s="10" t="s">
        <v>3881</v>
      </c>
      <c r="F113" s="10">
        <v>3145307</v>
      </c>
      <c r="G113" s="11" t="s">
        <v>4233</v>
      </c>
      <c r="H113" s="11" t="s">
        <v>4234</v>
      </c>
      <c r="I113" s="11" t="s">
        <v>3884</v>
      </c>
      <c r="J113" s="9" t="s">
        <v>3962</v>
      </c>
      <c r="K113" s="9" t="s">
        <v>3963</v>
      </c>
      <c r="L113" s="11" t="s">
        <v>23</v>
      </c>
      <c r="M113" s="12">
        <v>31335</v>
      </c>
      <c r="N113" s="13">
        <v>0.57099999999999995</v>
      </c>
      <c r="O113" s="13" t="s">
        <v>4235</v>
      </c>
    </row>
    <row r="114" spans="1:15" ht="15.75" thickBot="1" x14ac:dyDescent="0.3">
      <c r="A114" s="5">
        <v>113</v>
      </c>
      <c r="B114" s="5">
        <v>113</v>
      </c>
      <c r="C114" s="6" t="s">
        <v>3879</v>
      </c>
      <c r="D114" s="6" t="s">
        <v>3880</v>
      </c>
      <c r="E114" s="6" t="s">
        <v>3881</v>
      </c>
      <c r="F114" s="6">
        <v>3145356</v>
      </c>
      <c r="G114" s="6" t="s">
        <v>4236</v>
      </c>
      <c r="H114" s="6" t="s">
        <v>4237</v>
      </c>
      <c r="I114" s="6" t="s">
        <v>3884</v>
      </c>
      <c r="J114" s="5" t="s">
        <v>3962</v>
      </c>
      <c r="K114" s="5" t="s">
        <v>3963</v>
      </c>
      <c r="L114" s="6" t="s">
        <v>23</v>
      </c>
      <c r="M114" s="7">
        <v>10778</v>
      </c>
      <c r="N114" s="8">
        <v>0.55500000000000005</v>
      </c>
      <c r="O114" s="8" t="s">
        <v>4238</v>
      </c>
    </row>
    <row r="115" spans="1:15" ht="15.75" thickBot="1" x14ac:dyDescent="0.3">
      <c r="A115" s="9">
        <v>114</v>
      </c>
      <c r="B115" s="9">
        <v>114</v>
      </c>
      <c r="C115" s="10" t="s">
        <v>3879</v>
      </c>
      <c r="D115" s="10" t="s">
        <v>3880</v>
      </c>
      <c r="E115" s="10" t="s">
        <v>3881</v>
      </c>
      <c r="F115" s="10">
        <v>3145372</v>
      </c>
      <c r="G115" s="11" t="s">
        <v>4239</v>
      </c>
      <c r="H115" s="11" t="s">
        <v>4240</v>
      </c>
      <c r="I115" s="11" t="s">
        <v>3884</v>
      </c>
      <c r="J115" s="9" t="s">
        <v>624</v>
      </c>
      <c r="K115" s="9" t="s">
        <v>625</v>
      </c>
      <c r="L115" s="11" t="s">
        <v>23</v>
      </c>
      <c r="M115" s="12">
        <v>5324</v>
      </c>
      <c r="N115" s="13">
        <v>0.61599999999999999</v>
      </c>
      <c r="O115" s="13" t="s">
        <v>4241</v>
      </c>
    </row>
    <row r="116" spans="1:15" ht="15.75" thickBot="1" x14ac:dyDescent="0.3">
      <c r="A116" s="5">
        <v>115</v>
      </c>
      <c r="B116" s="5">
        <v>115</v>
      </c>
      <c r="C116" s="6" t="s">
        <v>3879</v>
      </c>
      <c r="D116" s="6" t="s">
        <v>3880</v>
      </c>
      <c r="E116" s="6" t="s">
        <v>3881</v>
      </c>
      <c r="F116" s="6">
        <v>3145455</v>
      </c>
      <c r="G116" s="6" t="s">
        <v>4242</v>
      </c>
      <c r="H116" s="6" t="s">
        <v>4243</v>
      </c>
      <c r="I116" s="6" t="s">
        <v>3884</v>
      </c>
      <c r="J116" s="5" t="s">
        <v>3930</v>
      </c>
      <c r="K116" s="5" t="s">
        <v>3931</v>
      </c>
      <c r="L116" s="6" t="s">
        <v>23</v>
      </c>
      <c r="M116" s="7">
        <v>6171</v>
      </c>
      <c r="N116" s="8">
        <v>0.626</v>
      </c>
      <c r="O116" s="8" t="s">
        <v>4244</v>
      </c>
    </row>
    <row r="117" spans="1:15" ht="15.75" thickBot="1" x14ac:dyDescent="0.3">
      <c r="A117" s="9">
        <v>116</v>
      </c>
      <c r="B117" s="9">
        <v>116</v>
      </c>
      <c r="C117" s="10" t="s">
        <v>3879</v>
      </c>
      <c r="D117" s="10" t="s">
        <v>3880</v>
      </c>
      <c r="E117" s="10" t="s">
        <v>3881</v>
      </c>
      <c r="F117" s="10">
        <v>3146255</v>
      </c>
      <c r="G117" s="11" t="s">
        <v>4245</v>
      </c>
      <c r="H117" s="11" t="s">
        <v>4246</v>
      </c>
      <c r="I117" s="11" t="s">
        <v>3884</v>
      </c>
      <c r="J117" s="9" t="s">
        <v>3896</v>
      </c>
      <c r="K117" s="9" t="s">
        <v>3897</v>
      </c>
      <c r="L117" s="11" t="s">
        <v>23</v>
      </c>
      <c r="M117" s="12">
        <v>6423</v>
      </c>
      <c r="N117" s="13">
        <v>0.59899999999999998</v>
      </c>
      <c r="O117" s="13" t="s">
        <v>4247</v>
      </c>
    </row>
    <row r="118" spans="1:15" ht="15.75" thickBot="1" x14ac:dyDescent="0.3">
      <c r="A118" s="5">
        <v>117</v>
      </c>
      <c r="B118" s="5">
        <v>117</v>
      </c>
      <c r="C118" s="6" t="s">
        <v>3879</v>
      </c>
      <c r="D118" s="6" t="s">
        <v>3880</v>
      </c>
      <c r="E118" s="6" t="s">
        <v>3881</v>
      </c>
      <c r="F118" s="6">
        <v>3146305</v>
      </c>
      <c r="G118" s="6" t="s">
        <v>4248</v>
      </c>
      <c r="H118" s="6" t="s">
        <v>4249</v>
      </c>
      <c r="I118" s="6" t="s">
        <v>3884</v>
      </c>
      <c r="J118" s="5" t="s">
        <v>3962</v>
      </c>
      <c r="K118" s="5" t="s">
        <v>3963</v>
      </c>
      <c r="L118" s="6" t="s">
        <v>23</v>
      </c>
      <c r="M118" s="7">
        <v>20252</v>
      </c>
      <c r="N118" s="8">
        <v>0.59599999999999997</v>
      </c>
      <c r="O118" s="8" t="s">
        <v>4250</v>
      </c>
    </row>
    <row r="119" spans="1:15" ht="15.75" thickBot="1" x14ac:dyDescent="0.3">
      <c r="A119" s="9">
        <v>118</v>
      </c>
      <c r="B119" s="9">
        <v>118</v>
      </c>
      <c r="C119" s="10" t="s">
        <v>3879</v>
      </c>
      <c r="D119" s="10" t="s">
        <v>3880</v>
      </c>
      <c r="E119" s="10" t="s">
        <v>3881</v>
      </c>
      <c r="F119" s="10">
        <v>3146552</v>
      </c>
      <c r="G119" s="11" t="s">
        <v>4251</v>
      </c>
      <c r="H119" s="11" t="s">
        <v>4252</v>
      </c>
      <c r="I119" s="11" t="s">
        <v>3884</v>
      </c>
      <c r="J119" s="9" t="s">
        <v>21</v>
      </c>
      <c r="K119" s="9" t="s">
        <v>22</v>
      </c>
      <c r="L119" s="11" t="s">
        <v>23</v>
      </c>
      <c r="M119" s="12">
        <v>6094</v>
      </c>
      <c r="N119" s="13">
        <v>0.59</v>
      </c>
      <c r="O119" s="13" t="s">
        <v>4253</v>
      </c>
    </row>
    <row r="120" spans="1:15" ht="15.75" thickBot="1" x14ac:dyDescent="0.3">
      <c r="A120" s="5">
        <v>119</v>
      </c>
      <c r="B120" s="5">
        <v>119</v>
      </c>
      <c r="C120" s="6" t="s">
        <v>3879</v>
      </c>
      <c r="D120" s="6" t="s">
        <v>3880</v>
      </c>
      <c r="E120" s="6" t="s">
        <v>3881</v>
      </c>
      <c r="F120" s="6">
        <v>3146404</v>
      </c>
      <c r="G120" s="6" t="s">
        <v>4254</v>
      </c>
      <c r="H120" s="6" t="s">
        <v>4255</v>
      </c>
      <c r="I120" s="6" t="s">
        <v>3884</v>
      </c>
      <c r="J120" s="5" t="s">
        <v>21</v>
      </c>
      <c r="K120" s="5" t="s">
        <v>22</v>
      </c>
      <c r="L120" s="6" t="s">
        <v>23</v>
      </c>
      <c r="M120" s="7">
        <v>4462</v>
      </c>
      <c r="N120" s="8">
        <v>0.66900000000000004</v>
      </c>
      <c r="O120" s="8" t="s">
        <v>4256</v>
      </c>
    </row>
    <row r="121" spans="1:15" ht="15.75" thickBot="1" x14ac:dyDescent="0.3">
      <c r="A121" s="9">
        <v>120</v>
      </c>
      <c r="B121" s="9">
        <v>120</v>
      </c>
      <c r="C121" s="10" t="s">
        <v>3879</v>
      </c>
      <c r="D121" s="10" t="s">
        <v>3880</v>
      </c>
      <c r="E121" s="10" t="s">
        <v>3881</v>
      </c>
      <c r="F121" s="10">
        <v>3146750</v>
      </c>
      <c r="G121" s="11" t="s">
        <v>4257</v>
      </c>
      <c r="H121" s="11" t="s">
        <v>4258</v>
      </c>
      <c r="I121" s="11" t="s">
        <v>3884</v>
      </c>
      <c r="J121" s="9" t="s">
        <v>3922</v>
      </c>
      <c r="K121" s="9" t="s">
        <v>3923</v>
      </c>
      <c r="L121" s="11" t="s">
        <v>23</v>
      </c>
      <c r="M121" s="12">
        <v>5349</v>
      </c>
      <c r="N121" s="13" t="s">
        <v>4259</v>
      </c>
      <c r="O121" s="13" t="s">
        <v>4260</v>
      </c>
    </row>
    <row r="122" spans="1:15" ht="15.75" thickBot="1" x14ac:dyDescent="0.3">
      <c r="A122" s="5">
        <v>121</v>
      </c>
      <c r="B122" s="5">
        <v>121</v>
      </c>
      <c r="C122" s="6" t="s">
        <v>3879</v>
      </c>
      <c r="D122" s="6" t="s">
        <v>3880</v>
      </c>
      <c r="E122" s="6" t="s">
        <v>3881</v>
      </c>
      <c r="F122" s="6">
        <v>3147956</v>
      </c>
      <c r="G122" s="6" t="s">
        <v>4261</v>
      </c>
      <c r="H122" s="6" t="s">
        <v>4262</v>
      </c>
      <c r="I122" s="6" t="s">
        <v>3884</v>
      </c>
      <c r="J122" s="5" t="s">
        <v>21</v>
      </c>
      <c r="K122" s="5" t="s">
        <v>22</v>
      </c>
      <c r="L122" s="6" t="s">
        <v>23</v>
      </c>
      <c r="M122" s="7">
        <v>6002</v>
      </c>
      <c r="N122" s="8">
        <v>0.61399999999999999</v>
      </c>
      <c r="O122" s="8" t="s">
        <v>4263</v>
      </c>
    </row>
    <row r="123" spans="1:15" ht="15.75" thickBot="1" x14ac:dyDescent="0.3">
      <c r="A123" s="9">
        <v>122</v>
      </c>
      <c r="B123" s="9">
        <v>122</v>
      </c>
      <c r="C123" s="10" t="s">
        <v>3879</v>
      </c>
      <c r="D123" s="10" t="s">
        <v>3880</v>
      </c>
      <c r="E123" s="10" t="s">
        <v>3881</v>
      </c>
      <c r="F123" s="10">
        <v>3148509</v>
      </c>
      <c r="G123" s="11" t="s">
        <v>4264</v>
      </c>
      <c r="H123" s="11" t="s">
        <v>4265</v>
      </c>
      <c r="I123" s="11" t="s">
        <v>3884</v>
      </c>
      <c r="J123" s="9" t="s">
        <v>892</v>
      </c>
      <c r="K123" s="9" t="s">
        <v>893</v>
      </c>
      <c r="L123" s="11" t="s">
        <v>23</v>
      </c>
      <c r="M123" s="12">
        <v>8419</v>
      </c>
      <c r="N123" s="13">
        <v>0.627</v>
      </c>
      <c r="O123" s="13" t="s">
        <v>4266</v>
      </c>
    </row>
    <row r="124" spans="1:15" ht="15.75" thickBot="1" x14ac:dyDescent="0.3">
      <c r="A124" s="5">
        <v>123</v>
      </c>
      <c r="B124" s="5">
        <v>123</v>
      </c>
      <c r="C124" s="6" t="s">
        <v>3879</v>
      </c>
      <c r="D124" s="6" t="s">
        <v>3880</v>
      </c>
      <c r="E124" s="6" t="s">
        <v>3881</v>
      </c>
      <c r="F124" s="6">
        <v>3148707</v>
      </c>
      <c r="G124" s="6" t="s">
        <v>4267</v>
      </c>
      <c r="H124" s="6" t="s">
        <v>4268</v>
      </c>
      <c r="I124" s="6" t="s">
        <v>3884</v>
      </c>
      <c r="J124" s="5" t="s">
        <v>624</v>
      </c>
      <c r="K124" s="5" t="s">
        <v>625</v>
      </c>
      <c r="L124" s="6" t="s">
        <v>23</v>
      </c>
      <c r="M124" s="7">
        <v>24329</v>
      </c>
      <c r="N124" s="8">
        <v>0.627</v>
      </c>
      <c r="O124" s="8" t="s">
        <v>4269</v>
      </c>
    </row>
    <row r="125" spans="1:15" ht="15.75" thickBot="1" x14ac:dyDescent="0.3">
      <c r="A125" s="9">
        <v>124</v>
      </c>
      <c r="B125" s="9">
        <v>124</v>
      </c>
      <c r="C125" s="10" t="s">
        <v>3879</v>
      </c>
      <c r="D125" s="10" t="s">
        <v>3880</v>
      </c>
      <c r="E125" s="10" t="s">
        <v>3881</v>
      </c>
      <c r="F125" s="10">
        <v>3149150</v>
      </c>
      <c r="G125" s="11" t="s">
        <v>4270</v>
      </c>
      <c r="H125" s="11" t="s">
        <v>4271</v>
      </c>
      <c r="I125" s="11" t="s">
        <v>3884</v>
      </c>
      <c r="J125" s="9" t="s">
        <v>21</v>
      </c>
      <c r="K125" s="9" t="s">
        <v>22</v>
      </c>
      <c r="L125" s="11" t="s">
        <v>23</v>
      </c>
      <c r="M125" s="12">
        <v>12212</v>
      </c>
      <c r="N125" s="13">
        <v>0.61399999999999999</v>
      </c>
      <c r="O125" s="13" t="s">
        <v>4272</v>
      </c>
    </row>
    <row r="126" spans="1:15" ht="15.75" thickBot="1" x14ac:dyDescent="0.3">
      <c r="A126" s="5">
        <v>125</v>
      </c>
      <c r="B126" s="5">
        <v>125</v>
      </c>
      <c r="C126" s="6" t="s">
        <v>3879</v>
      </c>
      <c r="D126" s="6" t="s">
        <v>3880</v>
      </c>
      <c r="E126" s="6" t="s">
        <v>3881</v>
      </c>
      <c r="F126" s="6">
        <v>3150570</v>
      </c>
      <c r="G126" s="6" t="s">
        <v>4273</v>
      </c>
      <c r="H126" s="6" t="s">
        <v>4274</v>
      </c>
      <c r="I126" s="6" t="s">
        <v>3884</v>
      </c>
      <c r="J126" s="5" t="s">
        <v>21</v>
      </c>
      <c r="K126" s="5" t="s">
        <v>22</v>
      </c>
      <c r="L126" s="6" t="s">
        <v>23</v>
      </c>
      <c r="M126" s="7">
        <v>7524</v>
      </c>
      <c r="N126" s="8">
        <v>0.59399999999999997</v>
      </c>
      <c r="O126" s="8" t="s">
        <v>4275</v>
      </c>
    </row>
    <row r="127" spans="1:15" ht="15.75" thickBot="1" x14ac:dyDescent="0.3">
      <c r="A127" s="9">
        <v>126</v>
      </c>
      <c r="B127" s="9">
        <v>126</v>
      </c>
      <c r="C127" s="10" t="s">
        <v>3879</v>
      </c>
      <c r="D127" s="10" t="s">
        <v>3880</v>
      </c>
      <c r="E127" s="10" t="s">
        <v>3881</v>
      </c>
      <c r="F127" s="10">
        <v>3151206</v>
      </c>
      <c r="G127" s="11" t="s">
        <v>4276</v>
      </c>
      <c r="H127" s="11" t="s">
        <v>4277</v>
      </c>
      <c r="I127" s="11" t="s">
        <v>3884</v>
      </c>
      <c r="J127" s="9" t="s">
        <v>21</v>
      </c>
      <c r="K127" s="9" t="s">
        <v>22</v>
      </c>
      <c r="L127" s="11" t="s">
        <v>23</v>
      </c>
      <c r="M127" s="12">
        <v>56640</v>
      </c>
      <c r="N127" s="13">
        <v>0.73099999999999998</v>
      </c>
      <c r="O127" s="13" t="s">
        <v>4278</v>
      </c>
    </row>
    <row r="128" spans="1:15" ht="15.75" thickBot="1" x14ac:dyDescent="0.3">
      <c r="A128" s="5">
        <v>127</v>
      </c>
      <c r="B128" s="5">
        <v>127</v>
      </c>
      <c r="C128" s="6" t="s">
        <v>3879</v>
      </c>
      <c r="D128" s="6" t="s">
        <v>3880</v>
      </c>
      <c r="E128" s="6" t="s">
        <v>3881</v>
      </c>
      <c r="F128" s="6">
        <v>3152006</v>
      </c>
      <c r="G128" s="6" t="s">
        <v>4279</v>
      </c>
      <c r="H128" s="6" t="s">
        <v>4280</v>
      </c>
      <c r="I128" s="6" t="s">
        <v>3884</v>
      </c>
      <c r="J128" s="5" t="s">
        <v>21</v>
      </c>
      <c r="K128" s="5" t="s">
        <v>22</v>
      </c>
      <c r="L128" s="6" t="s">
        <v>23</v>
      </c>
      <c r="M128" s="7">
        <v>32035</v>
      </c>
      <c r="N128" s="8">
        <v>0.68899999999999995</v>
      </c>
      <c r="O128" s="8" t="s">
        <v>4281</v>
      </c>
    </row>
    <row r="129" spans="1:15" ht="15.75" thickBot="1" x14ac:dyDescent="0.3">
      <c r="A129" s="9">
        <v>128</v>
      </c>
      <c r="B129" s="9">
        <v>128</v>
      </c>
      <c r="C129" s="10" t="s">
        <v>3879</v>
      </c>
      <c r="D129" s="10" t="s">
        <v>3880</v>
      </c>
      <c r="E129" s="10" t="s">
        <v>3881</v>
      </c>
      <c r="F129" s="10">
        <v>3152131</v>
      </c>
      <c r="G129" s="11" t="s">
        <v>4282</v>
      </c>
      <c r="H129" s="11" t="s">
        <v>4283</v>
      </c>
      <c r="I129" s="11" t="s">
        <v>3884</v>
      </c>
      <c r="J129" s="9" t="s">
        <v>21</v>
      </c>
      <c r="K129" s="9" t="s">
        <v>22</v>
      </c>
      <c r="L129" s="11" t="s">
        <v>23</v>
      </c>
      <c r="M129" s="12">
        <v>4283</v>
      </c>
      <c r="N129" s="13">
        <v>0.60599999999999998</v>
      </c>
      <c r="O129" s="13" t="s">
        <v>4284</v>
      </c>
    </row>
    <row r="130" spans="1:15" ht="15.75" thickBot="1" x14ac:dyDescent="0.3">
      <c r="A130" s="5">
        <v>129</v>
      </c>
      <c r="B130" s="5">
        <v>129</v>
      </c>
      <c r="C130" s="6" t="s">
        <v>3879</v>
      </c>
      <c r="D130" s="6" t="s">
        <v>3880</v>
      </c>
      <c r="E130" s="6" t="s">
        <v>3881</v>
      </c>
      <c r="F130" s="6">
        <v>3152170</v>
      </c>
      <c r="G130" s="6" t="s">
        <v>4285</v>
      </c>
      <c r="H130" s="6" t="s">
        <v>4286</v>
      </c>
      <c r="I130" s="6" t="s">
        <v>3884</v>
      </c>
      <c r="J130" s="5" t="s">
        <v>3962</v>
      </c>
      <c r="K130" s="5" t="s">
        <v>3963</v>
      </c>
      <c r="L130" s="6" t="s">
        <v>23</v>
      </c>
      <c r="M130" s="7">
        <v>12179</v>
      </c>
      <c r="N130" s="8">
        <v>0.59499999999999997</v>
      </c>
      <c r="O130" s="8" t="s">
        <v>4287</v>
      </c>
    </row>
    <row r="131" spans="1:15" ht="15.75" thickBot="1" x14ac:dyDescent="0.3">
      <c r="A131" s="9">
        <v>130</v>
      </c>
      <c r="B131" s="9">
        <v>130</v>
      </c>
      <c r="C131" s="10" t="s">
        <v>3879</v>
      </c>
      <c r="D131" s="10" t="s">
        <v>3880</v>
      </c>
      <c r="E131" s="10" t="s">
        <v>3881</v>
      </c>
      <c r="F131" s="10">
        <v>3152204</v>
      </c>
      <c r="G131" s="11" t="s">
        <v>4288</v>
      </c>
      <c r="H131" s="11" t="s">
        <v>4289</v>
      </c>
      <c r="I131" s="11" t="s">
        <v>3884</v>
      </c>
      <c r="J131" s="9" t="s">
        <v>4030</v>
      </c>
      <c r="K131" s="9" t="s">
        <v>4031</v>
      </c>
      <c r="L131" s="11" t="s">
        <v>23</v>
      </c>
      <c r="M131" s="12">
        <v>37864</v>
      </c>
      <c r="N131" s="13">
        <v>0.65100000000000002</v>
      </c>
      <c r="O131" s="13" t="s">
        <v>4290</v>
      </c>
    </row>
    <row r="132" spans="1:15" ht="15.75" thickBot="1" x14ac:dyDescent="0.3">
      <c r="A132" s="5">
        <v>131</v>
      </c>
      <c r="B132" s="5">
        <v>131</v>
      </c>
      <c r="C132" s="6" t="s">
        <v>3879</v>
      </c>
      <c r="D132" s="6" t="s">
        <v>3880</v>
      </c>
      <c r="E132" s="6" t="s">
        <v>3881</v>
      </c>
      <c r="F132" s="6">
        <v>3152402</v>
      </c>
      <c r="G132" s="6" t="s">
        <v>4291</v>
      </c>
      <c r="H132" s="6" t="s">
        <v>4292</v>
      </c>
      <c r="I132" s="6" t="s">
        <v>3884</v>
      </c>
      <c r="J132" s="5" t="s">
        <v>892</v>
      </c>
      <c r="K132" s="5" t="s">
        <v>893</v>
      </c>
      <c r="L132" s="6" t="s">
        <v>23</v>
      </c>
      <c r="M132" s="7">
        <v>16616</v>
      </c>
      <c r="N132" s="8">
        <v>0.624</v>
      </c>
      <c r="O132" s="8" t="s">
        <v>4293</v>
      </c>
    </row>
    <row r="133" spans="1:15" ht="15.75" thickBot="1" x14ac:dyDescent="0.3">
      <c r="A133" s="9">
        <v>132</v>
      </c>
      <c r="B133" s="9">
        <v>132</v>
      </c>
      <c r="C133" s="10" t="s">
        <v>3879</v>
      </c>
      <c r="D133" s="10" t="s">
        <v>3880</v>
      </c>
      <c r="E133" s="10" t="s">
        <v>3881</v>
      </c>
      <c r="F133" s="10">
        <v>3153301</v>
      </c>
      <c r="G133" s="11" t="s">
        <v>4294</v>
      </c>
      <c r="H133" s="11" t="s">
        <v>4295</v>
      </c>
      <c r="I133" s="11" t="s">
        <v>3884</v>
      </c>
      <c r="J133" s="9" t="s">
        <v>3930</v>
      </c>
      <c r="K133" s="9" t="s">
        <v>3931</v>
      </c>
      <c r="L133" s="11" t="s">
        <v>23</v>
      </c>
      <c r="M133" s="12">
        <v>3001</v>
      </c>
      <c r="N133" s="13">
        <v>0.59499999999999997</v>
      </c>
      <c r="O133" s="13" t="s">
        <v>4296</v>
      </c>
    </row>
    <row r="134" spans="1:15" ht="15.75" thickBot="1" x14ac:dyDescent="0.3">
      <c r="A134" s="5">
        <v>133</v>
      </c>
      <c r="B134" s="5">
        <v>133</v>
      </c>
      <c r="C134" s="6" t="s">
        <v>3879</v>
      </c>
      <c r="D134" s="6" t="s">
        <v>3880</v>
      </c>
      <c r="E134" s="6" t="s">
        <v>3881</v>
      </c>
      <c r="F134" s="6">
        <v>3154457</v>
      </c>
      <c r="G134" s="6" t="s">
        <v>4297</v>
      </c>
      <c r="H134" s="6" t="s">
        <v>4298</v>
      </c>
      <c r="I134" s="6" t="s">
        <v>3884</v>
      </c>
      <c r="J134" s="5" t="s">
        <v>21</v>
      </c>
      <c r="K134" s="5" t="s">
        <v>22</v>
      </c>
      <c r="L134" s="6" t="s">
        <v>23</v>
      </c>
      <c r="M134" s="7">
        <v>8134</v>
      </c>
      <c r="N134" s="8">
        <v>0.63200000000000001</v>
      </c>
      <c r="O134" s="8" t="s">
        <v>4299</v>
      </c>
    </row>
    <row r="135" spans="1:15" ht="15.75" thickBot="1" x14ac:dyDescent="0.3">
      <c r="A135" s="9">
        <v>134</v>
      </c>
      <c r="B135" s="9">
        <v>134</v>
      </c>
      <c r="C135" s="10" t="s">
        <v>3879</v>
      </c>
      <c r="D135" s="10" t="s">
        <v>3880</v>
      </c>
      <c r="E135" s="10" t="s">
        <v>3881</v>
      </c>
      <c r="F135" s="10">
        <v>3154507</v>
      </c>
      <c r="G135" s="11" t="s">
        <v>4300</v>
      </c>
      <c r="H135" s="11" t="s">
        <v>4301</v>
      </c>
      <c r="I135" s="11" t="s">
        <v>3884</v>
      </c>
      <c r="J135" s="9" t="s">
        <v>3930</v>
      </c>
      <c r="K135" s="9" t="s">
        <v>3931</v>
      </c>
      <c r="L135" s="11" t="s">
        <v>23</v>
      </c>
      <c r="M135" s="12">
        <v>9476</v>
      </c>
      <c r="N135" s="13">
        <v>0.627</v>
      </c>
      <c r="O135" s="13" t="s">
        <v>4302</v>
      </c>
    </row>
    <row r="136" spans="1:15" ht="15.75" thickBot="1" x14ac:dyDescent="0.3">
      <c r="A136" s="5">
        <v>135</v>
      </c>
      <c r="B136" s="5">
        <v>135</v>
      </c>
      <c r="C136" s="6" t="s">
        <v>3879</v>
      </c>
      <c r="D136" s="6" t="s">
        <v>3880</v>
      </c>
      <c r="E136" s="6" t="s">
        <v>3881</v>
      </c>
      <c r="F136" s="6">
        <v>3155108</v>
      </c>
      <c r="G136" s="6" t="s">
        <v>4303</v>
      </c>
      <c r="H136" s="6" t="s">
        <v>4304</v>
      </c>
      <c r="I136" s="6" t="s">
        <v>3884</v>
      </c>
      <c r="J136" s="5" t="s">
        <v>4038</v>
      </c>
      <c r="K136" s="5" t="s">
        <v>4039</v>
      </c>
      <c r="L136" s="6" t="s">
        <v>23</v>
      </c>
      <c r="M136" s="7">
        <v>5133</v>
      </c>
      <c r="N136" s="8">
        <v>0.60499999999999998</v>
      </c>
      <c r="O136" s="8" t="s">
        <v>4305</v>
      </c>
    </row>
    <row r="137" spans="1:15" ht="15.75" thickBot="1" x14ac:dyDescent="0.3">
      <c r="A137" s="9">
        <v>136</v>
      </c>
      <c r="B137" s="9">
        <v>136</v>
      </c>
      <c r="C137" s="10" t="s">
        <v>3879</v>
      </c>
      <c r="D137" s="10" t="s">
        <v>3880</v>
      </c>
      <c r="E137" s="10" t="s">
        <v>3881</v>
      </c>
      <c r="F137" s="10">
        <v>3155603</v>
      </c>
      <c r="G137" s="11" t="s">
        <v>4306</v>
      </c>
      <c r="H137" s="11" t="s">
        <v>4307</v>
      </c>
      <c r="I137" s="11" t="s">
        <v>3884</v>
      </c>
      <c r="J137" s="9" t="s">
        <v>624</v>
      </c>
      <c r="K137" s="9" t="s">
        <v>625</v>
      </c>
      <c r="L137" s="11" t="s">
        <v>23</v>
      </c>
      <c r="M137" s="12">
        <v>31045</v>
      </c>
      <c r="N137" s="13">
        <v>0.624</v>
      </c>
      <c r="O137" s="13" t="s">
        <v>4308</v>
      </c>
    </row>
    <row r="138" spans="1:15" ht="15.75" thickBot="1" x14ac:dyDescent="0.3">
      <c r="A138" s="5">
        <v>137</v>
      </c>
      <c r="B138" s="5">
        <v>137</v>
      </c>
      <c r="C138" s="6" t="s">
        <v>3879</v>
      </c>
      <c r="D138" s="6" t="s">
        <v>3880</v>
      </c>
      <c r="E138" s="6" t="s">
        <v>3881</v>
      </c>
      <c r="F138" s="6">
        <v>3156502</v>
      </c>
      <c r="G138" s="6" t="s">
        <v>4309</v>
      </c>
      <c r="H138" s="6" t="s">
        <v>4310</v>
      </c>
      <c r="I138" s="6" t="s">
        <v>3884</v>
      </c>
      <c r="J138" s="5" t="s">
        <v>3896</v>
      </c>
      <c r="K138" s="5" t="s">
        <v>3897</v>
      </c>
      <c r="L138" s="6" t="s">
        <v>23</v>
      </c>
      <c r="M138" s="7">
        <v>5798</v>
      </c>
      <c r="N138" s="8">
        <v>0.58199999999999996</v>
      </c>
      <c r="O138" s="8" t="s">
        <v>4311</v>
      </c>
    </row>
    <row r="139" spans="1:15" ht="15.75" thickBot="1" x14ac:dyDescent="0.3">
      <c r="A139" s="9">
        <v>138</v>
      </c>
      <c r="B139" s="9">
        <v>138</v>
      </c>
      <c r="C139" s="10" t="s">
        <v>3879</v>
      </c>
      <c r="D139" s="10" t="s">
        <v>3880</v>
      </c>
      <c r="E139" s="10" t="s">
        <v>3881</v>
      </c>
      <c r="F139" s="10">
        <v>3156601</v>
      </c>
      <c r="G139" s="11" t="s">
        <v>4312</v>
      </c>
      <c r="H139" s="11" t="s">
        <v>4313</v>
      </c>
      <c r="I139" s="11" t="s">
        <v>3884</v>
      </c>
      <c r="J139" s="9" t="s">
        <v>4038</v>
      </c>
      <c r="K139" s="9" t="s">
        <v>4039</v>
      </c>
      <c r="L139" s="11" t="s">
        <v>23</v>
      </c>
      <c r="M139" s="12">
        <v>10256</v>
      </c>
      <c r="N139" s="13">
        <v>0.60899999999999999</v>
      </c>
      <c r="O139" s="13" t="s">
        <v>4314</v>
      </c>
    </row>
    <row r="140" spans="1:15" ht="15.75" thickBot="1" x14ac:dyDescent="0.3">
      <c r="A140" s="5">
        <v>139</v>
      </c>
      <c r="B140" s="5">
        <v>139</v>
      </c>
      <c r="C140" s="6" t="s">
        <v>3879</v>
      </c>
      <c r="D140" s="6" t="s">
        <v>3880</v>
      </c>
      <c r="E140" s="6" t="s">
        <v>3881</v>
      </c>
      <c r="F140" s="6">
        <v>3157005</v>
      </c>
      <c r="G140" s="6" t="s">
        <v>4315</v>
      </c>
      <c r="H140" s="6" t="s">
        <v>4316</v>
      </c>
      <c r="I140" s="6" t="s">
        <v>3884</v>
      </c>
      <c r="J140" s="5" t="s">
        <v>624</v>
      </c>
      <c r="K140" s="5" t="s">
        <v>625</v>
      </c>
      <c r="L140" s="6" t="s">
        <v>23</v>
      </c>
      <c r="M140" s="7">
        <v>41699</v>
      </c>
      <c r="N140" s="8">
        <v>0.67900000000000005</v>
      </c>
      <c r="O140" s="8" t="s">
        <v>4317</v>
      </c>
    </row>
    <row r="141" spans="1:15" ht="15.75" thickBot="1" x14ac:dyDescent="0.3">
      <c r="A141" s="9">
        <v>140</v>
      </c>
      <c r="B141" s="9">
        <v>140</v>
      </c>
      <c r="C141" s="10" t="s">
        <v>3879</v>
      </c>
      <c r="D141" s="10" t="s">
        <v>3880</v>
      </c>
      <c r="E141" s="10" t="s">
        <v>3881</v>
      </c>
      <c r="F141" s="10">
        <v>3157104</v>
      </c>
      <c r="G141" s="11" t="s">
        <v>4318</v>
      </c>
      <c r="H141" s="11" t="s">
        <v>4319</v>
      </c>
      <c r="I141" s="11" t="s">
        <v>3884</v>
      </c>
      <c r="J141" s="9" t="s">
        <v>3896</v>
      </c>
      <c r="K141" s="9" t="s">
        <v>3897</v>
      </c>
      <c r="L141" s="11" t="s">
        <v>23</v>
      </c>
      <c r="M141" s="12">
        <v>7012</v>
      </c>
      <c r="N141" s="13">
        <v>0.60799999999999998</v>
      </c>
      <c r="O141" s="13" t="s">
        <v>4320</v>
      </c>
    </row>
    <row r="142" spans="1:15" ht="15.75" thickBot="1" x14ac:dyDescent="0.3">
      <c r="A142" s="5">
        <v>141</v>
      </c>
      <c r="B142" s="5">
        <v>141</v>
      </c>
      <c r="C142" s="6" t="s">
        <v>3879</v>
      </c>
      <c r="D142" s="6" t="s">
        <v>3880</v>
      </c>
      <c r="E142" s="6" t="s">
        <v>3881</v>
      </c>
      <c r="F142" s="6">
        <v>3157377</v>
      </c>
      <c r="G142" s="6" t="s">
        <v>4321</v>
      </c>
      <c r="H142" s="6" t="s">
        <v>4322</v>
      </c>
      <c r="I142" s="6" t="s">
        <v>3884</v>
      </c>
      <c r="J142" s="5" t="s">
        <v>624</v>
      </c>
      <c r="K142" s="5" t="s">
        <v>625</v>
      </c>
      <c r="L142" s="6" t="s">
        <v>23</v>
      </c>
      <c r="M142" s="7">
        <v>4107</v>
      </c>
      <c r="N142" s="8">
        <v>0.57699999999999996</v>
      </c>
      <c r="O142" s="8" t="s">
        <v>4323</v>
      </c>
    </row>
    <row r="143" spans="1:15" ht="15.75" thickBot="1" x14ac:dyDescent="0.3">
      <c r="A143" s="9">
        <v>142</v>
      </c>
      <c r="B143" s="9">
        <v>142</v>
      </c>
      <c r="C143" s="10" t="s">
        <v>3879</v>
      </c>
      <c r="D143" s="10" t="s">
        <v>3880</v>
      </c>
      <c r="E143" s="10" t="s">
        <v>3881</v>
      </c>
      <c r="F143" s="10">
        <v>3157609</v>
      </c>
      <c r="G143" s="11" t="s">
        <v>4324</v>
      </c>
      <c r="H143" s="11" t="s">
        <v>4325</v>
      </c>
      <c r="I143" s="11" t="s">
        <v>3884</v>
      </c>
      <c r="J143" s="9" t="s">
        <v>21</v>
      </c>
      <c r="K143" s="9" t="s">
        <v>22</v>
      </c>
      <c r="L143" s="11" t="s">
        <v>23</v>
      </c>
      <c r="M143" s="12">
        <v>3826</v>
      </c>
      <c r="N143" s="13">
        <v>0.61499999999999999</v>
      </c>
      <c r="O143" s="13" t="s">
        <v>4326</v>
      </c>
    </row>
    <row r="144" spans="1:15" ht="15.75" thickBot="1" x14ac:dyDescent="0.3">
      <c r="A144" s="5">
        <v>143</v>
      </c>
      <c r="B144" s="5">
        <v>143</v>
      </c>
      <c r="C144" s="6" t="s">
        <v>3879</v>
      </c>
      <c r="D144" s="6" t="s">
        <v>3880</v>
      </c>
      <c r="E144" s="6" t="s">
        <v>3881</v>
      </c>
      <c r="F144" s="6">
        <v>3157658</v>
      </c>
      <c r="G144" s="6" t="s">
        <v>4327</v>
      </c>
      <c r="H144" s="6" t="s">
        <v>4328</v>
      </c>
      <c r="I144" s="6" t="s">
        <v>3884</v>
      </c>
      <c r="J144" s="5" t="s">
        <v>3922</v>
      </c>
      <c r="K144" s="5" t="s">
        <v>3923</v>
      </c>
      <c r="L144" s="6" t="s">
        <v>23</v>
      </c>
      <c r="M144" s="7">
        <v>6386</v>
      </c>
      <c r="N144" s="8" t="s">
        <v>4329</v>
      </c>
      <c r="O144" s="8" t="s">
        <v>4330</v>
      </c>
    </row>
    <row r="145" spans="1:15" ht="15.75" thickBot="1" x14ac:dyDescent="0.3">
      <c r="A145" s="9">
        <v>144</v>
      </c>
      <c r="B145" s="9">
        <v>144</v>
      </c>
      <c r="C145" s="10" t="s">
        <v>3879</v>
      </c>
      <c r="D145" s="10" t="s">
        <v>3880</v>
      </c>
      <c r="E145" s="10" t="s">
        <v>3881</v>
      </c>
      <c r="F145" s="10">
        <v>3158102</v>
      </c>
      <c r="G145" s="11" t="s">
        <v>4331</v>
      </c>
      <c r="H145" s="11" t="s">
        <v>4332</v>
      </c>
      <c r="I145" s="11" t="s">
        <v>3884</v>
      </c>
      <c r="J145" s="9" t="s">
        <v>4038</v>
      </c>
      <c r="K145" s="9" t="s">
        <v>4039</v>
      </c>
      <c r="L145" s="11" t="s">
        <v>23</v>
      </c>
      <c r="M145" s="12">
        <v>5217</v>
      </c>
      <c r="N145" s="13">
        <v>0.61299999999999999</v>
      </c>
      <c r="O145" s="13" t="s">
        <v>4333</v>
      </c>
    </row>
    <row r="146" spans="1:15" ht="15.75" thickBot="1" x14ac:dyDescent="0.3">
      <c r="A146" s="5">
        <v>145</v>
      </c>
      <c r="B146" s="5">
        <v>145</v>
      </c>
      <c r="C146" s="6" t="s">
        <v>3879</v>
      </c>
      <c r="D146" s="6" t="s">
        <v>3880</v>
      </c>
      <c r="E146" s="6" t="s">
        <v>3881</v>
      </c>
      <c r="F146" s="6">
        <v>3160306</v>
      </c>
      <c r="G146" s="6" t="s">
        <v>4334</v>
      </c>
      <c r="H146" s="6" t="s">
        <v>4335</v>
      </c>
      <c r="I146" s="6" t="s">
        <v>3884</v>
      </c>
      <c r="J146" s="5" t="s">
        <v>4038</v>
      </c>
      <c r="K146" s="5" t="s">
        <v>4039</v>
      </c>
      <c r="L146" s="6" t="s">
        <v>23</v>
      </c>
      <c r="M146" s="7">
        <v>11604</v>
      </c>
      <c r="N146" s="8">
        <v>0.57399999999999995</v>
      </c>
      <c r="O146" s="8" t="s">
        <v>4336</v>
      </c>
    </row>
    <row r="147" spans="1:15" ht="15.75" thickBot="1" x14ac:dyDescent="0.3">
      <c r="A147" s="9">
        <v>146</v>
      </c>
      <c r="B147" s="9">
        <v>146</v>
      </c>
      <c r="C147" s="10" t="s">
        <v>3879</v>
      </c>
      <c r="D147" s="10" t="s">
        <v>3880</v>
      </c>
      <c r="E147" s="10" t="s">
        <v>3881</v>
      </c>
      <c r="F147" s="10">
        <v>3160454</v>
      </c>
      <c r="G147" s="11" t="s">
        <v>4337</v>
      </c>
      <c r="H147" s="11" t="s">
        <v>4338</v>
      </c>
      <c r="I147" s="11" t="s">
        <v>3884</v>
      </c>
      <c r="J147" s="9" t="s">
        <v>470</v>
      </c>
      <c r="K147" s="9" t="s">
        <v>471</v>
      </c>
      <c r="L147" s="11" t="s">
        <v>23</v>
      </c>
      <c r="M147" s="12">
        <v>7297</v>
      </c>
      <c r="N147" s="13">
        <v>0.56999999999999995</v>
      </c>
      <c r="O147" s="13" t="s">
        <v>4339</v>
      </c>
    </row>
    <row r="148" spans="1:15" ht="15.75" thickBot="1" x14ac:dyDescent="0.3">
      <c r="A148" s="5">
        <v>147</v>
      </c>
      <c r="B148" s="5">
        <v>147</v>
      </c>
      <c r="C148" s="6" t="s">
        <v>3879</v>
      </c>
      <c r="D148" s="6" t="s">
        <v>3880</v>
      </c>
      <c r="E148" s="6" t="s">
        <v>3881</v>
      </c>
      <c r="F148" s="6">
        <v>3161106</v>
      </c>
      <c r="G148" s="6" t="s">
        <v>21</v>
      </c>
      <c r="H148" s="6" t="s">
        <v>22</v>
      </c>
      <c r="I148" s="6" t="s">
        <v>3884</v>
      </c>
      <c r="J148" s="5" t="s">
        <v>21</v>
      </c>
      <c r="K148" s="5" t="s">
        <v>22</v>
      </c>
      <c r="L148" s="6" t="s">
        <v>23</v>
      </c>
      <c r="M148" s="7">
        <v>56477</v>
      </c>
      <c r="N148" s="8">
        <v>0.63800000000000001</v>
      </c>
      <c r="O148" s="8" t="s">
        <v>4340</v>
      </c>
    </row>
    <row r="149" spans="1:15" ht="15.75" thickBot="1" x14ac:dyDescent="0.3">
      <c r="A149" s="9">
        <v>148</v>
      </c>
      <c r="B149" s="9">
        <v>148</v>
      </c>
      <c r="C149" s="10" t="s">
        <v>3879</v>
      </c>
      <c r="D149" s="10" t="s">
        <v>3880</v>
      </c>
      <c r="E149" s="10" t="s">
        <v>3881</v>
      </c>
      <c r="F149" s="10">
        <v>3125507</v>
      </c>
      <c r="G149" s="11" t="s">
        <v>4341</v>
      </c>
      <c r="H149" s="11" t="s">
        <v>4342</v>
      </c>
      <c r="I149" s="11" t="s">
        <v>3884</v>
      </c>
      <c r="J149" s="9" t="s">
        <v>3896</v>
      </c>
      <c r="K149" s="9" t="s">
        <v>3897</v>
      </c>
      <c r="L149" s="11" t="s">
        <v>23</v>
      </c>
      <c r="M149" s="12">
        <v>3173</v>
      </c>
      <c r="N149" s="13">
        <v>0.64</v>
      </c>
      <c r="O149" s="13" t="s">
        <v>4343</v>
      </c>
    </row>
    <row r="150" spans="1:15" ht="15.75" thickBot="1" x14ac:dyDescent="0.3">
      <c r="A150" s="5">
        <v>149</v>
      </c>
      <c r="B150" s="5">
        <v>149</v>
      </c>
      <c r="C150" s="6" t="s">
        <v>3879</v>
      </c>
      <c r="D150" s="6" t="s">
        <v>3880</v>
      </c>
      <c r="E150" s="6" t="s">
        <v>3881</v>
      </c>
      <c r="F150" s="6">
        <v>3162252</v>
      </c>
      <c r="G150" s="6" t="s">
        <v>4344</v>
      </c>
      <c r="H150" s="6" t="s">
        <v>4345</v>
      </c>
      <c r="I150" s="6" t="s">
        <v>3884</v>
      </c>
      <c r="J150" s="5" t="s">
        <v>21</v>
      </c>
      <c r="K150" s="5" t="s">
        <v>22</v>
      </c>
      <c r="L150" s="6" t="s">
        <v>23</v>
      </c>
      <c r="M150" s="7">
        <v>4932</v>
      </c>
      <c r="N150" s="8">
        <v>0.63400000000000001</v>
      </c>
      <c r="O150" s="8" t="s">
        <v>4346</v>
      </c>
    </row>
    <row r="151" spans="1:15" ht="15.75" thickBot="1" x14ac:dyDescent="0.3">
      <c r="A151" s="9">
        <v>150</v>
      </c>
      <c r="B151" s="9">
        <v>150</v>
      </c>
      <c r="C151" s="10" t="s">
        <v>3879</v>
      </c>
      <c r="D151" s="10" t="s">
        <v>3880</v>
      </c>
      <c r="E151" s="10" t="s">
        <v>3881</v>
      </c>
      <c r="F151" s="10">
        <v>3162401</v>
      </c>
      <c r="G151" s="11" t="s">
        <v>4347</v>
      </c>
      <c r="H151" s="11" t="s">
        <v>4348</v>
      </c>
      <c r="I151" s="11" t="s">
        <v>3884</v>
      </c>
      <c r="J151" s="9" t="s">
        <v>21</v>
      </c>
      <c r="K151" s="9" t="s">
        <v>22</v>
      </c>
      <c r="L151" s="11" t="s">
        <v>23</v>
      </c>
      <c r="M151" s="12">
        <v>25098</v>
      </c>
      <c r="N151" s="13">
        <v>0.56899999999999995</v>
      </c>
      <c r="O151" s="13" t="s">
        <v>4349</v>
      </c>
    </row>
    <row r="152" spans="1:15" ht="15.75" thickBot="1" x14ac:dyDescent="0.3">
      <c r="A152" s="5">
        <v>151</v>
      </c>
      <c r="B152" s="5">
        <v>151</v>
      </c>
      <c r="C152" s="6" t="s">
        <v>3879</v>
      </c>
      <c r="D152" s="6" t="s">
        <v>3880</v>
      </c>
      <c r="E152" s="6" t="s">
        <v>3881</v>
      </c>
      <c r="F152" s="6">
        <v>3162450</v>
      </c>
      <c r="G152" s="6" t="s">
        <v>4350</v>
      </c>
      <c r="H152" s="6" t="s">
        <v>4351</v>
      </c>
      <c r="I152" s="6" t="s">
        <v>3884</v>
      </c>
      <c r="J152" s="5" t="s">
        <v>21</v>
      </c>
      <c r="K152" s="5" t="s">
        <v>22</v>
      </c>
      <c r="L152" s="6" t="s">
        <v>23</v>
      </c>
      <c r="M152" s="7">
        <v>13125</v>
      </c>
      <c r="N152" s="8">
        <v>0.52900000000000003</v>
      </c>
      <c r="O152" s="8" t="s">
        <v>4352</v>
      </c>
    </row>
    <row r="153" spans="1:15" ht="15.75" thickBot="1" x14ac:dyDescent="0.3">
      <c r="A153" s="9">
        <v>152</v>
      </c>
      <c r="B153" s="9">
        <v>152</v>
      </c>
      <c r="C153" s="10" t="s">
        <v>3879</v>
      </c>
      <c r="D153" s="10" t="s">
        <v>3880</v>
      </c>
      <c r="E153" s="10" t="s">
        <v>3881</v>
      </c>
      <c r="F153" s="10">
        <v>3162658</v>
      </c>
      <c r="G153" s="11" t="s">
        <v>4353</v>
      </c>
      <c r="H153" s="11" t="s">
        <v>4354</v>
      </c>
      <c r="I153" s="11" t="s">
        <v>3884</v>
      </c>
      <c r="J153" s="9" t="s">
        <v>21</v>
      </c>
      <c r="K153" s="9" t="s">
        <v>22</v>
      </c>
      <c r="L153" s="11" t="s">
        <v>23</v>
      </c>
      <c r="M153" s="12">
        <v>4448</v>
      </c>
      <c r="N153" s="13">
        <v>0.625</v>
      </c>
      <c r="O153" s="13" t="s">
        <v>4355</v>
      </c>
    </row>
    <row r="154" spans="1:15" ht="15.75" thickBot="1" x14ac:dyDescent="0.3">
      <c r="A154" s="5">
        <v>153</v>
      </c>
      <c r="B154" s="5">
        <v>153</v>
      </c>
      <c r="C154" s="6" t="s">
        <v>3879</v>
      </c>
      <c r="D154" s="6" t="s">
        <v>3880</v>
      </c>
      <c r="E154" s="6" t="s">
        <v>3881</v>
      </c>
      <c r="F154" s="6">
        <v>3162708</v>
      </c>
      <c r="G154" s="6" t="s">
        <v>3654</v>
      </c>
      <c r="H154" s="6" t="s">
        <v>3655</v>
      </c>
      <c r="I154" s="6" t="s">
        <v>3884</v>
      </c>
      <c r="J154" s="5" t="s">
        <v>470</v>
      </c>
      <c r="K154" s="5" t="s">
        <v>471</v>
      </c>
      <c r="L154" s="6" t="s">
        <v>23</v>
      </c>
      <c r="M154" s="7">
        <v>23709</v>
      </c>
      <c r="N154" s="8">
        <v>0.61499999999999999</v>
      </c>
      <c r="O154" s="8" t="s">
        <v>4356</v>
      </c>
    </row>
    <row r="155" spans="1:15" ht="15.75" thickBot="1" x14ac:dyDescent="0.3">
      <c r="A155" s="9">
        <v>154</v>
      </c>
      <c r="B155" s="9">
        <v>154</v>
      </c>
      <c r="C155" s="10" t="s">
        <v>3879</v>
      </c>
      <c r="D155" s="10" t="s">
        <v>3880</v>
      </c>
      <c r="E155" s="10" t="s">
        <v>3881</v>
      </c>
      <c r="F155" s="10">
        <v>3164209</v>
      </c>
      <c r="G155" s="11" t="s">
        <v>4357</v>
      </c>
      <c r="H155" s="11" t="s">
        <v>4358</v>
      </c>
      <c r="I155" s="11" t="s">
        <v>3884</v>
      </c>
      <c r="J155" s="9" t="s">
        <v>21</v>
      </c>
      <c r="K155" s="9" t="s">
        <v>22</v>
      </c>
      <c r="L155" s="11" t="s">
        <v>23</v>
      </c>
      <c r="M155" s="12">
        <v>12529</v>
      </c>
      <c r="N155" s="13">
        <v>0.64</v>
      </c>
      <c r="O155" s="13" t="s">
        <v>4359</v>
      </c>
    </row>
    <row r="156" spans="1:15" ht="15.75" thickBot="1" x14ac:dyDescent="0.3">
      <c r="A156" s="5">
        <v>155</v>
      </c>
      <c r="B156" s="5">
        <v>155</v>
      </c>
      <c r="C156" s="6" t="s">
        <v>3879</v>
      </c>
      <c r="D156" s="6" t="s">
        <v>3880</v>
      </c>
      <c r="E156" s="6" t="s">
        <v>3881</v>
      </c>
      <c r="F156" s="6">
        <v>3165909</v>
      </c>
      <c r="G156" s="6" t="s">
        <v>4360</v>
      </c>
      <c r="H156" s="6" t="s">
        <v>4361</v>
      </c>
      <c r="I156" s="6" t="s">
        <v>3884</v>
      </c>
      <c r="J156" s="5" t="s">
        <v>3896</v>
      </c>
      <c r="K156" s="5" t="s">
        <v>3897</v>
      </c>
      <c r="L156" s="6" t="s">
        <v>23</v>
      </c>
      <c r="M156" s="7">
        <v>4105</v>
      </c>
      <c r="N156" s="8">
        <v>0.62</v>
      </c>
      <c r="O156" s="8" t="s">
        <v>4362</v>
      </c>
    </row>
    <row r="157" spans="1:15" ht="15.75" thickBot="1" x14ac:dyDescent="0.3">
      <c r="A157" s="9">
        <v>156</v>
      </c>
      <c r="B157" s="9">
        <v>156</v>
      </c>
      <c r="C157" s="10" t="s">
        <v>3879</v>
      </c>
      <c r="D157" s="10" t="s">
        <v>3880</v>
      </c>
      <c r="E157" s="10" t="s">
        <v>3881</v>
      </c>
      <c r="F157" s="10">
        <v>3166709</v>
      </c>
      <c r="G157" s="11" t="s">
        <v>4363</v>
      </c>
      <c r="H157" s="11" t="s">
        <v>4364</v>
      </c>
      <c r="I157" s="11" t="s">
        <v>3884</v>
      </c>
      <c r="J157" s="9" t="s">
        <v>4222</v>
      </c>
      <c r="K157" s="9" t="s">
        <v>4223</v>
      </c>
      <c r="L157" s="11" t="s">
        <v>23</v>
      </c>
      <c r="M157" s="12">
        <v>8713</v>
      </c>
      <c r="N157" s="13">
        <v>0.65100000000000002</v>
      </c>
      <c r="O157" s="13" t="s">
        <v>4365</v>
      </c>
    </row>
    <row r="158" spans="1:15" ht="15.75" thickBot="1" x14ac:dyDescent="0.3">
      <c r="A158" s="5">
        <v>157</v>
      </c>
      <c r="B158" s="5">
        <v>157</v>
      </c>
      <c r="C158" s="6" t="s">
        <v>3879</v>
      </c>
      <c r="D158" s="6" t="s">
        <v>3880</v>
      </c>
      <c r="E158" s="6" t="s">
        <v>3881</v>
      </c>
      <c r="F158" s="6">
        <v>3166956</v>
      </c>
      <c r="G158" s="6" t="s">
        <v>4366</v>
      </c>
      <c r="H158" s="6" t="s">
        <v>4367</v>
      </c>
      <c r="I158" s="6" t="s">
        <v>3884</v>
      </c>
      <c r="J158" s="5" t="s">
        <v>4368</v>
      </c>
      <c r="K158" s="5" t="s">
        <v>4369</v>
      </c>
      <c r="L158" s="6" t="s">
        <v>23</v>
      </c>
      <c r="M158" s="7">
        <v>4809</v>
      </c>
      <c r="N158" s="8">
        <v>0.63300000000000001</v>
      </c>
      <c r="O158" s="8" t="s">
        <v>4370</v>
      </c>
    </row>
    <row r="159" spans="1:15" ht="15.75" thickBot="1" x14ac:dyDescent="0.3">
      <c r="A159" s="9">
        <v>158</v>
      </c>
      <c r="B159" s="9">
        <v>158</v>
      </c>
      <c r="C159" s="10" t="s">
        <v>3879</v>
      </c>
      <c r="D159" s="10" t="s">
        <v>3880</v>
      </c>
      <c r="E159" s="10" t="s">
        <v>3881</v>
      </c>
      <c r="F159" s="10">
        <v>3167103</v>
      </c>
      <c r="G159" s="11" t="s">
        <v>4371</v>
      </c>
      <c r="H159" s="11" t="s">
        <v>4372</v>
      </c>
      <c r="I159" s="11" t="s">
        <v>3884</v>
      </c>
      <c r="J159" s="9" t="s">
        <v>3896</v>
      </c>
      <c r="K159" s="9" t="s">
        <v>3897</v>
      </c>
      <c r="L159" s="11" t="s">
        <v>3770</v>
      </c>
      <c r="M159" s="12">
        <v>20940</v>
      </c>
      <c r="N159" s="13">
        <v>0.65600000000000003</v>
      </c>
      <c r="O159" s="13" t="s">
        <v>4373</v>
      </c>
    </row>
    <row r="160" spans="1:15" ht="15.75" thickBot="1" x14ac:dyDescent="0.3">
      <c r="A160" s="5">
        <v>159</v>
      </c>
      <c r="B160" s="5">
        <v>159</v>
      </c>
      <c r="C160" s="6" t="s">
        <v>3879</v>
      </c>
      <c r="D160" s="6" t="s">
        <v>3880</v>
      </c>
      <c r="E160" s="6" t="s">
        <v>3881</v>
      </c>
      <c r="F160" s="6">
        <v>3165552</v>
      </c>
      <c r="G160" s="6" t="s">
        <v>4374</v>
      </c>
      <c r="H160" s="6" t="s">
        <v>4375</v>
      </c>
      <c r="I160" s="6" t="s">
        <v>3884</v>
      </c>
      <c r="J160" s="5" t="s">
        <v>3962</v>
      </c>
      <c r="K160" s="5" t="s">
        <v>3963</v>
      </c>
      <c r="L160" s="6" t="s">
        <v>23</v>
      </c>
      <c r="M160" s="7">
        <v>12378</v>
      </c>
      <c r="N160" s="8">
        <v>0.54200000000000004</v>
      </c>
      <c r="O160" s="8" t="s">
        <v>4376</v>
      </c>
    </row>
    <row r="161" spans="1:15" ht="15.75" thickBot="1" x14ac:dyDescent="0.3">
      <c r="A161" s="9">
        <v>160</v>
      </c>
      <c r="B161" s="9">
        <v>160</v>
      </c>
      <c r="C161" s="10" t="s">
        <v>3879</v>
      </c>
      <c r="D161" s="10" t="s">
        <v>3880</v>
      </c>
      <c r="E161" s="10" t="s">
        <v>3881</v>
      </c>
      <c r="F161" s="10">
        <v>3168002</v>
      </c>
      <c r="G161" s="11" t="s">
        <v>4377</v>
      </c>
      <c r="H161" s="11" t="s">
        <v>4378</v>
      </c>
      <c r="I161" s="11" t="s">
        <v>3884</v>
      </c>
      <c r="J161" s="9" t="s">
        <v>624</v>
      </c>
      <c r="K161" s="9" t="s">
        <v>625</v>
      </c>
      <c r="L161" s="11" t="s">
        <v>23</v>
      </c>
      <c r="M161" s="12">
        <v>34397</v>
      </c>
      <c r="N161" s="13">
        <v>0.67</v>
      </c>
      <c r="O161" s="13" t="s">
        <v>4379</v>
      </c>
    </row>
    <row r="162" spans="1:15" ht="15.75" thickBot="1" x14ac:dyDescent="0.3">
      <c r="A162" s="5">
        <v>161</v>
      </c>
      <c r="B162" s="5">
        <v>161</v>
      </c>
      <c r="C162" s="6" t="s">
        <v>3879</v>
      </c>
      <c r="D162" s="6" t="s">
        <v>3880</v>
      </c>
      <c r="E162" s="6" t="s">
        <v>3881</v>
      </c>
      <c r="F162" s="6">
        <v>3168606</v>
      </c>
      <c r="G162" s="6" t="s">
        <v>4380</v>
      </c>
      <c r="H162" s="6" t="s">
        <v>4381</v>
      </c>
      <c r="I162" s="6" t="s">
        <v>3884</v>
      </c>
      <c r="J162" s="5" t="s">
        <v>892</v>
      </c>
      <c r="K162" s="5" t="s">
        <v>893</v>
      </c>
      <c r="L162" s="6" t="s">
        <v>23</v>
      </c>
      <c r="M162" s="7">
        <v>140937</v>
      </c>
      <c r="N162" s="8">
        <v>0.70099999999999996</v>
      </c>
      <c r="O162" s="8" t="s">
        <v>4382</v>
      </c>
    </row>
    <row r="163" spans="1:15" ht="15.75" thickBot="1" x14ac:dyDescent="0.3">
      <c r="A163" s="9">
        <v>162</v>
      </c>
      <c r="B163" s="9">
        <v>162</v>
      </c>
      <c r="C163" s="10" t="s">
        <v>3879</v>
      </c>
      <c r="D163" s="10" t="s">
        <v>3880</v>
      </c>
      <c r="E163" s="10" t="s">
        <v>3881</v>
      </c>
      <c r="F163" s="10">
        <v>3169356</v>
      </c>
      <c r="G163" s="11" t="s">
        <v>4383</v>
      </c>
      <c r="H163" s="11" t="s">
        <v>4384</v>
      </c>
      <c r="I163" s="11" t="s">
        <v>3884</v>
      </c>
      <c r="J163" s="9" t="s">
        <v>21</v>
      </c>
      <c r="K163" s="9" t="s">
        <v>22</v>
      </c>
      <c r="L163" s="11" t="s">
        <v>23</v>
      </c>
      <c r="M163" s="12">
        <v>32716</v>
      </c>
      <c r="N163" s="13">
        <v>0.752</v>
      </c>
      <c r="O163" s="13" t="s">
        <v>4385</v>
      </c>
    </row>
    <row r="164" spans="1:15" ht="15.75" thickBot="1" x14ac:dyDescent="0.3">
      <c r="A164" s="5">
        <v>163</v>
      </c>
      <c r="B164" s="5">
        <v>163</v>
      </c>
      <c r="C164" s="6" t="s">
        <v>3879</v>
      </c>
      <c r="D164" s="6" t="s">
        <v>3880</v>
      </c>
      <c r="E164" s="6" t="s">
        <v>3881</v>
      </c>
      <c r="F164" s="6">
        <v>3169703</v>
      </c>
      <c r="G164" s="6" t="s">
        <v>4386</v>
      </c>
      <c r="H164" s="6" t="s">
        <v>4387</v>
      </c>
      <c r="I164" s="6" t="s">
        <v>3884</v>
      </c>
      <c r="J164" s="5" t="s">
        <v>3896</v>
      </c>
      <c r="K164" s="5" t="s">
        <v>3897</v>
      </c>
      <c r="L164" s="6" t="s">
        <v>23</v>
      </c>
      <c r="M164" s="7">
        <v>20125</v>
      </c>
      <c r="N164" s="8">
        <v>0.68200000000000005</v>
      </c>
      <c r="O164" s="8" t="s">
        <v>4388</v>
      </c>
    </row>
    <row r="165" spans="1:15" ht="15.75" thickBot="1" x14ac:dyDescent="0.3">
      <c r="A165" s="9">
        <v>164</v>
      </c>
      <c r="B165" s="9">
        <v>164</v>
      </c>
      <c r="C165" s="10" t="s">
        <v>3879</v>
      </c>
      <c r="D165" s="10" t="s">
        <v>3880</v>
      </c>
      <c r="E165" s="10" t="s">
        <v>3881</v>
      </c>
      <c r="F165" s="10">
        <v>3170008</v>
      </c>
      <c r="G165" s="11" t="s">
        <v>4389</v>
      </c>
      <c r="H165" s="11" t="s">
        <v>4390</v>
      </c>
      <c r="I165" s="11" t="s">
        <v>3884</v>
      </c>
      <c r="J165" s="9" t="s">
        <v>21</v>
      </c>
      <c r="K165" s="9" t="s">
        <v>22</v>
      </c>
      <c r="L165" s="11" t="s">
        <v>23</v>
      </c>
      <c r="M165" s="12">
        <v>12599</v>
      </c>
      <c r="N165" s="13">
        <v>0.60899999999999999</v>
      </c>
      <c r="O165" s="13" t="s">
        <v>4391</v>
      </c>
    </row>
    <row r="166" spans="1:15" ht="15.75" thickBot="1" x14ac:dyDescent="0.3">
      <c r="A166" s="5">
        <v>165</v>
      </c>
      <c r="B166" s="5">
        <v>165</v>
      </c>
      <c r="C166" s="6" t="s">
        <v>3879</v>
      </c>
      <c r="D166" s="6" t="s">
        <v>3880</v>
      </c>
      <c r="E166" s="6" t="s">
        <v>3881</v>
      </c>
      <c r="F166" s="6">
        <v>3170305</v>
      </c>
      <c r="G166" s="6" t="s">
        <v>4392</v>
      </c>
      <c r="H166" s="6" t="s">
        <v>4393</v>
      </c>
      <c r="I166" s="6" t="s">
        <v>3884</v>
      </c>
      <c r="J166" s="5" t="s">
        <v>4222</v>
      </c>
      <c r="K166" s="5" t="s">
        <v>4223</v>
      </c>
      <c r="L166" s="6" t="s">
        <v>23</v>
      </c>
      <c r="M166" s="7">
        <v>2596</v>
      </c>
      <c r="N166" s="8">
        <v>0.63800000000000001</v>
      </c>
      <c r="O166" s="8" t="s">
        <v>4394</v>
      </c>
    </row>
    <row r="167" spans="1:15" ht="15.75" thickBot="1" x14ac:dyDescent="0.3">
      <c r="A167" s="9">
        <v>166</v>
      </c>
      <c r="B167" s="9">
        <v>166</v>
      </c>
      <c r="C167" s="10" t="s">
        <v>3879</v>
      </c>
      <c r="D167" s="10" t="s">
        <v>3880</v>
      </c>
      <c r="E167" s="10" t="s">
        <v>3881</v>
      </c>
      <c r="F167" s="10">
        <v>3170529</v>
      </c>
      <c r="G167" s="11" t="s">
        <v>4395</v>
      </c>
      <c r="H167" s="11" t="s">
        <v>4396</v>
      </c>
      <c r="I167" s="11" t="s">
        <v>3884</v>
      </c>
      <c r="J167" s="9" t="s">
        <v>21</v>
      </c>
      <c r="K167" s="9" t="s">
        <v>22</v>
      </c>
      <c r="L167" s="11" t="s">
        <v>23</v>
      </c>
      <c r="M167" s="12">
        <v>17173</v>
      </c>
      <c r="N167" s="13">
        <v>0.61899999999999999</v>
      </c>
      <c r="O167" s="13" t="s">
        <v>4397</v>
      </c>
    </row>
    <row r="168" spans="1:15" ht="15.75" thickBot="1" x14ac:dyDescent="0.3">
      <c r="A168" s="5">
        <v>167</v>
      </c>
      <c r="B168" s="5">
        <v>167</v>
      </c>
      <c r="C168" s="6" t="s">
        <v>3879</v>
      </c>
      <c r="D168" s="6" t="s">
        <v>3880</v>
      </c>
      <c r="E168" s="6" t="s">
        <v>3881</v>
      </c>
      <c r="F168" s="6">
        <v>3170651</v>
      </c>
      <c r="G168" s="6" t="s">
        <v>4398</v>
      </c>
      <c r="H168" s="6" t="s">
        <v>4399</v>
      </c>
      <c r="I168" s="6" t="s">
        <v>3884</v>
      </c>
      <c r="J168" s="5" t="s">
        <v>470</v>
      </c>
      <c r="K168" s="5" t="s">
        <v>471</v>
      </c>
      <c r="L168" s="6" t="s">
        <v>23</v>
      </c>
      <c r="M168" s="7">
        <v>5026</v>
      </c>
      <c r="N168" s="8">
        <v>0.63400000000000001</v>
      </c>
      <c r="O168" s="8" t="s">
        <v>4400</v>
      </c>
    </row>
    <row r="169" spans="1:15" ht="15.75" thickBot="1" x14ac:dyDescent="0.3">
      <c r="A169" s="9">
        <v>168</v>
      </c>
      <c r="B169" s="9">
        <v>168</v>
      </c>
      <c r="C169" s="10" t="s">
        <v>3879</v>
      </c>
      <c r="D169" s="10" t="s">
        <v>3880</v>
      </c>
      <c r="E169" s="10" t="s">
        <v>3881</v>
      </c>
      <c r="F169" s="10">
        <v>3170800</v>
      </c>
      <c r="G169" s="11" t="s">
        <v>4401</v>
      </c>
      <c r="H169" s="11" t="s">
        <v>4402</v>
      </c>
      <c r="I169" s="11" t="s">
        <v>3884</v>
      </c>
      <c r="J169" s="9" t="s">
        <v>21</v>
      </c>
      <c r="K169" s="9" t="s">
        <v>22</v>
      </c>
      <c r="L169" s="11" t="s">
        <v>23</v>
      </c>
      <c r="M169" s="12">
        <v>39803</v>
      </c>
      <c r="N169" s="13">
        <v>0.66600000000000004</v>
      </c>
      <c r="O169" s="13" t="s">
        <v>4403</v>
      </c>
    </row>
    <row r="170" spans="1:15" ht="15.75" thickBot="1" x14ac:dyDescent="0.3">
      <c r="A170" s="5">
        <v>169</v>
      </c>
      <c r="B170" s="5">
        <v>169</v>
      </c>
      <c r="C170" s="6" t="s">
        <v>3879</v>
      </c>
      <c r="D170" s="6" t="s">
        <v>3880</v>
      </c>
      <c r="E170" s="6" t="s">
        <v>3881</v>
      </c>
      <c r="F170" s="6">
        <v>3170909</v>
      </c>
      <c r="G170" s="6" t="s">
        <v>4404</v>
      </c>
      <c r="H170" s="6" t="s">
        <v>4405</v>
      </c>
      <c r="I170" s="6" t="s">
        <v>3884</v>
      </c>
      <c r="J170" s="5" t="s">
        <v>21</v>
      </c>
      <c r="K170" s="5" t="s">
        <v>22</v>
      </c>
      <c r="L170" s="6" t="s">
        <v>23</v>
      </c>
      <c r="M170" s="7">
        <v>19305</v>
      </c>
      <c r="N170" s="8">
        <v>0.59399999999999997</v>
      </c>
      <c r="O170" s="8" t="s">
        <v>4406</v>
      </c>
    </row>
    <row r="171" spans="1:15" ht="15.75" thickBot="1" x14ac:dyDescent="0.3">
      <c r="A171" s="9">
        <v>170</v>
      </c>
      <c r="B171" s="9">
        <v>170</v>
      </c>
      <c r="C171" s="10" t="s">
        <v>3879</v>
      </c>
      <c r="D171" s="10" t="s">
        <v>3880</v>
      </c>
      <c r="E171" s="10" t="s">
        <v>3881</v>
      </c>
      <c r="F171" s="10">
        <v>3171030</v>
      </c>
      <c r="G171" s="11" t="s">
        <v>4407</v>
      </c>
      <c r="H171" s="11" t="s">
        <v>4408</v>
      </c>
      <c r="I171" s="11" t="s">
        <v>3884</v>
      </c>
      <c r="J171" s="9" t="s">
        <v>21</v>
      </c>
      <c r="K171" s="9" t="s">
        <v>22</v>
      </c>
      <c r="L171" s="11" t="s">
        <v>23</v>
      </c>
      <c r="M171" s="12">
        <v>9443</v>
      </c>
      <c r="N171" s="13">
        <v>0.58399999999999996</v>
      </c>
      <c r="O171" s="13" t="s">
        <v>4409</v>
      </c>
    </row>
    <row r="172" spans="1:15" ht="15.75" thickBot="1" x14ac:dyDescent="0.3">
      <c r="A172" s="5">
        <v>171</v>
      </c>
      <c r="B172" s="5">
        <v>171</v>
      </c>
      <c r="C172" s="6" t="s">
        <v>3879</v>
      </c>
      <c r="D172" s="6" t="s">
        <v>3880</v>
      </c>
      <c r="E172" s="6" t="s">
        <v>3881</v>
      </c>
      <c r="F172" s="6">
        <v>3171071</v>
      </c>
      <c r="G172" s="6" t="s">
        <v>4410</v>
      </c>
      <c r="H172" s="6" t="s">
        <v>4411</v>
      </c>
      <c r="I172" s="6" t="s">
        <v>3884</v>
      </c>
      <c r="J172" s="5" t="s">
        <v>3896</v>
      </c>
      <c r="K172" s="5" t="s">
        <v>3897</v>
      </c>
      <c r="L172" s="6" t="s">
        <v>23</v>
      </c>
      <c r="M172" s="7">
        <v>5727</v>
      </c>
      <c r="N172" s="8">
        <v>0.63200000000000001</v>
      </c>
      <c r="O172" s="8" t="s">
        <v>4412</v>
      </c>
    </row>
    <row r="173" spans="1:15" ht="15.75" thickBot="1" x14ac:dyDescent="0.3">
      <c r="A173" s="9">
        <v>172</v>
      </c>
      <c r="B173" s="9">
        <v>172</v>
      </c>
      <c r="C173" s="10" t="s">
        <v>3879</v>
      </c>
      <c r="D173" s="10" t="s">
        <v>3880</v>
      </c>
      <c r="E173" s="10" t="s">
        <v>3881</v>
      </c>
      <c r="F173" s="10">
        <v>3171600</v>
      </c>
      <c r="G173" s="11" t="s">
        <v>4413</v>
      </c>
      <c r="H173" s="11" t="s">
        <v>4414</v>
      </c>
      <c r="I173" s="11" t="s">
        <v>3884</v>
      </c>
      <c r="J173" s="9" t="s">
        <v>3896</v>
      </c>
      <c r="K173" s="9" t="s">
        <v>3897</v>
      </c>
      <c r="L173" s="11" t="s">
        <v>23</v>
      </c>
      <c r="M173" s="12">
        <v>13740</v>
      </c>
      <c r="N173" s="13">
        <v>0.61</v>
      </c>
      <c r="O173" s="13" t="s">
        <v>4415</v>
      </c>
    </row>
    <row r="174" spans="1:15" ht="15.75" thickBot="1" x14ac:dyDescent="0.3">
      <c r="A174" s="5">
        <v>173</v>
      </c>
      <c r="B174" s="5">
        <v>1</v>
      </c>
      <c r="C174" s="6" t="s">
        <v>3879</v>
      </c>
      <c r="D174" s="6" t="s">
        <v>3880</v>
      </c>
      <c r="E174" s="6" t="s">
        <v>3881</v>
      </c>
      <c r="F174" s="6">
        <v>3100104</v>
      </c>
      <c r="G174" s="6" t="s">
        <v>4416</v>
      </c>
      <c r="H174" s="6" t="s">
        <v>4417</v>
      </c>
      <c r="I174" s="6" t="s">
        <v>4418</v>
      </c>
      <c r="J174" s="5" t="s">
        <v>3922</v>
      </c>
      <c r="K174" s="5" t="s">
        <v>3923</v>
      </c>
      <c r="L174" s="6" t="s">
        <v>23</v>
      </c>
      <c r="M174" s="7">
        <v>7006</v>
      </c>
      <c r="N174" s="8">
        <v>0.68899999999999995</v>
      </c>
      <c r="O174" s="8" t="s">
        <v>4419</v>
      </c>
    </row>
    <row r="175" spans="1:15" ht="15.75" thickBot="1" x14ac:dyDescent="0.3">
      <c r="A175" s="9">
        <v>174</v>
      </c>
      <c r="B175" s="9">
        <v>2</v>
      </c>
      <c r="C175" s="10" t="s">
        <v>3879</v>
      </c>
      <c r="D175" s="10" t="s">
        <v>3880</v>
      </c>
      <c r="E175" s="10" t="s">
        <v>3881</v>
      </c>
      <c r="F175" s="10">
        <v>3103207</v>
      </c>
      <c r="G175" s="11" t="s">
        <v>4420</v>
      </c>
      <c r="H175" s="11" t="s">
        <v>4421</v>
      </c>
      <c r="I175" s="11" t="s">
        <v>4418</v>
      </c>
      <c r="J175" s="9" t="s">
        <v>21</v>
      </c>
      <c r="K175" s="9" t="s">
        <v>22</v>
      </c>
      <c r="L175" s="11" t="s">
        <v>23</v>
      </c>
      <c r="M175" s="12">
        <v>2354</v>
      </c>
      <c r="N175" s="13">
        <v>0.69499999999999995</v>
      </c>
      <c r="O175" s="13" t="s">
        <v>4422</v>
      </c>
    </row>
    <row r="176" spans="1:15" ht="15.75" thickBot="1" x14ac:dyDescent="0.3">
      <c r="A176" s="5">
        <v>175</v>
      </c>
      <c r="B176" s="5">
        <v>3</v>
      </c>
      <c r="C176" s="6" t="s">
        <v>3879</v>
      </c>
      <c r="D176" s="6" t="s">
        <v>3880</v>
      </c>
      <c r="E176" s="6" t="s">
        <v>3881</v>
      </c>
      <c r="F176" s="6">
        <v>3103504</v>
      </c>
      <c r="G176" s="6" t="s">
        <v>4423</v>
      </c>
      <c r="H176" s="6" t="s">
        <v>4424</v>
      </c>
      <c r="I176" s="6" t="s">
        <v>4418</v>
      </c>
      <c r="J176" s="5" t="s">
        <v>4425</v>
      </c>
      <c r="K176" s="5" t="s">
        <v>4426</v>
      </c>
      <c r="L176" s="6" t="s">
        <v>23</v>
      </c>
      <c r="M176" s="7">
        <v>117825</v>
      </c>
      <c r="N176" s="8">
        <v>0.77300000000000002</v>
      </c>
      <c r="O176" s="8" t="s">
        <v>4427</v>
      </c>
    </row>
    <row r="177" spans="1:15" ht="15.75" thickBot="1" x14ac:dyDescent="0.3">
      <c r="A177" s="9">
        <v>176</v>
      </c>
      <c r="B177" s="9">
        <v>4</v>
      </c>
      <c r="C177" s="10" t="s">
        <v>3879</v>
      </c>
      <c r="D177" s="10" t="s">
        <v>3880</v>
      </c>
      <c r="E177" s="10" t="s">
        <v>3881</v>
      </c>
      <c r="F177" s="10">
        <v>3103801</v>
      </c>
      <c r="G177" s="11" t="s">
        <v>4428</v>
      </c>
      <c r="H177" s="11" t="s">
        <v>4429</v>
      </c>
      <c r="I177" s="11" t="s">
        <v>4418</v>
      </c>
      <c r="J177" s="9" t="s">
        <v>4430</v>
      </c>
      <c r="K177" s="9" t="s">
        <v>4431</v>
      </c>
      <c r="L177" s="11" t="s">
        <v>23</v>
      </c>
      <c r="M177" s="12">
        <v>2835</v>
      </c>
      <c r="N177" s="13">
        <v>0.72399999999999998</v>
      </c>
      <c r="O177" s="13" t="s">
        <v>4432</v>
      </c>
    </row>
    <row r="178" spans="1:15" ht="15.75" thickBot="1" x14ac:dyDescent="0.3">
      <c r="A178" s="5">
        <v>177</v>
      </c>
      <c r="B178" s="5">
        <v>5</v>
      </c>
      <c r="C178" s="6" t="s">
        <v>3879</v>
      </c>
      <c r="D178" s="6" t="s">
        <v>3880</v>
      </c>
      <c r="E178" s="6" t="s">
        <v>3881</v>
      </c>
      <c r="F178" s="6">
        <v>3103900</v>
      </c>
      <c r="G178" s="6" t="s">
        <v>4433</v>
      </c>
      <c r="H178" s="6" t="s">
        <v>4434</v>
      </c>
      <c r="I178" s="6" t="s">
        <v>4418</v>
      </c>
      <c r="J178" s="5" t="s">
        <v>21</v>
      </c>
      <c r="K178" s="5" t="s">
        <v>22</v>
      </c>
      <c r="L178" s="6" t="s">
        <v>23</v>
      </c>
      <c r="M178" s="7">
        <v>9401</v>
      </c>
      <c r="N178" s="8">
        <v>0.69799999999999995</v>
      </c>
      <c r="O178" s="8" t="s">
        <v>4435</v>
      </c>
    </row>
    <row r="179" spans="1:15" ht="15.75" thickBot="1" x14ac:dyDescent="0.3">
      <c r="A179" s="9">
        <v>178</v>
      </c>
      <c r="B179" s="9">
        <v>6</v>
      </c>
      <c r="C179" s="10" t="s">
        <v>3879</v>
      </c>
      <c r="D179" s="10" t="s">
        <v>3880</v>
      </c>
      <c r="E179" s="10" t="s">
        <v>3881</v>
      </c>
      <c r="F179" s="10">
        <v>3104007</v>
      </c>
      <c r="G179" s="11" t="s">
        <v>4436</v>
      </c>
      <c r="H179" s="11" t="s">
        <v>4437</v>
      </c>
      <c r="I179" s="11" t="s">
        <v>4418</v>
      </c>
      <c r="J179" s="9" t="s">
        <v>4438</v>
      </c>
      <c r="K179" s="9" t="s">
        <v>4439</v>
      </c>
      <c r="L179" s="11" t="s">
        <v>23</v>
      </c>
      <c r="M179" s="12">
        <v>107337</v>
      </c>
      <c r="N179" s="13">
        <v>0.77200000000000002</v>
      </c>
      <c r="O179" s="13" t="s">
        <v>4440</v>
      </c>
    </row>
    <row r="180" spans="1:15" ht="15.75" thickBot="1" x14ac:dyDescent="0.3">
      <c r="A180" s="5">
        <v>179</v>
      </c>
      <c r="B180" s="5">
        <v>7</v>
      </c>
      <c r="C180" s="6" t="s">
        <v>3879</v>
      </c>
      <c r="D180" s="6" t="s">
        <v>3880</v>
      </c>
      <c r="E180" s="6" t="s">
        <v>3881</v>
      </c>
      <c r="F180" s="6">
        <v>3104205</v>
      </c>
      <c r="G180" s="6" t="s">
        <v>4441</v>
      </c>
      <c r="H180" s="6" t="s">
        <v>4442</v>
      </c>
      <c r="I180" s="6" t="s">
        <v>4418</v>
      </c>
      <c r="J180" s="5" t="s">
        <v>21</v>
      </c>
      <c r="K180" s="5" t="s">
        <v>22</v>
      </c>
      <c r="L180" s="6" t="s">
        <v>23</v>
      </c>
      <c r="M180" s="7">
        <v>40380</v>
      </c>
      <c r="N180" s="8">
        <v>0.749</v>
      </c>
      <c r="O180" s="8" t="s">
        <v>4443</v>
      </c>
    </row>
    <row r="181" spans="1:15" ht="15.75" thickBot="1" x14ac:dyDescent="0.3">
      <c r="A181" s="9">
        <v>180</v>
      </c>
      <c r="B181" s="9">
        <v>8</v>
      </c>
      <c r="C181" s="10" t="s">
        <v>3879</v>
      </c>
      <c r="D181" s="10" t="s">
        <v>3880</v>
      </c>
      <c r="E181" s="10" t="s">
        <v>3881</v>
      </c>
      <c r="F181" s="10">
        <v>3104502</v>
      </c>
      <c r="G181" s="11" t="s">
        <v>4444</v>
      </c>
      <c r="H181" s="11" t="s">
        <v>4445</v>
      </c>
      <c r="I181" s="11" t="s">
        <v>4418</v>
      </c>
      <c r="J181" s="9" t="s">
        <v>21</v>
      </c>
      <c r="K181" s="9" t="s">
        <v>22</v>
      </c>
      <c r="L181" s="11" t="s">
        <v>23</v>
      </c>
      <c r="M181" s="12">
        <v>17862</v>
      </c>
      <c r="N181" s="13">
        <v>0.65600000000000003</v>
      </c>
      <c r="O181" s="13" t="s">
        <v>4446</v>
      </c>
    </row>
    <row r="182" spans="1:15" ht="15.75" thickBot="1" x14ac:dyDescent="0.3">
      <c r="A182" s="5">
        <v>181</v>
      </c>
      <c r="B182" s="5">
        <v>9</v>
      </c>
      <c r="C182" s="6" t="s">
        <v>3879</v>
      </c>
      <c r="D182" s="6" t="s">
        <v>3880</v>
      </c>
      <c r="E182" s="6" t="s">
        <v>3881</v>
      </c>
      <c r="F182" s="6">
        <v>3105004</v>
      </c>
      <c r="G182" s="6" t="s">
        <v>4447</v>
      </c>
      <c r="H182" s="6" t="s">
        <v>4448</v>
      </c>
      <c r="I182" s="6" t="s">
        <v>4418</v>
      </c>
      <c r="J182" s="5" t="s">
        <v>21</v>
      </c>
      <c r="K182" s="5" t="s">
        <v>22</v>
      </c>
      <c r="L182" s="6" t="s">
        <v>23</v>
      </c>
      <c r="M182" s="7">
        <v>7803</v>
      </c>
      <c r="N182" s="8">
        <v>0.67100000000000004</v>
      </c>
      <c r="O182" s="8" t="s">
        <v>4449</v>
      </c>
    </row>
    <row r="183" spans="1:15" ht="15.75" thickBot="1" x14ac:dyDescent="0.3">
      <c r="A183" s="9">
        <v>182</v>
      </c>
      <c r="B183" s="9">
        <v>10</v>
      </c>
      <c r="C183" s="10" t="s">
        <v>3879</v>
      </c>
      <c r="D183" s="10" t="s">
        <v>3880</v>
      </c>
      <c r="E183" s="10" t="s">
        <v>3881</v>
      </c>
      <c r="F183" s="10">
        <v>3105103</v>
      </c>
      <c r="G183" s="11" t="s">
        <v>4450</v>
      </c>
      <c r="H183" s="11" t="s">
        <v>4451</v>
      </c>
      <c r="I183" s="11" t="s">
        <v>4418</v>
      </c>
      <c r="J183" s="9" t="s">
        <v>21</v>
      </c>
      <c r="K183" s="9" t="s">
        <v>22</v>
      </c>
      <c r="L183" s="11" t="s">
        <v>23</v>
      </c>
      <c r="M183" s="12">
        <v>23898</v>
      </c>
      <c r="N183" s="13">
        <v>0.74099999999999999</v>
      </c>
      <c r="O183" s="13" t="s">
        <v>4452</v>
      </c>
    </row>
    <row r="184" spans="1:15" ht="15.75" thickBot="1" x14ac:dyDescent="0.3">
      <c r="A184" s="5">
        <v>183</v>
      </c>
      <c r="B184" s="5">
        <v>11</v>
      </c>
      <c r="C184" s="6" t="s">
        <v>3879</v>
      </c>
      <c r="D184" s="6" t="s">
        <v>3880</v>
      </c>
      <c r="E184" s="6" t="s">
        <v>3881</v>
      </c>
      <c r="F184" s="6">
        <v>3106200</v>
      </c>
      <c r="G184" s="6" t="s">
        <v>4453</v>
      </c>
      <c r="H184" s="6" t="s">
        <v>4454</v>
      </c>
      <c r="I184" s="6" t="s">
        <v>4418</v>
      </c>
      <c r="J184" s="5" t="s">
        <v>21</v>
      </c>
      <c r="K184" s="5" t="s">
        <v>22</v>
      </c>
      <c r="L184" s="6" t="s">
        <v>23</v>
      </c>
      <c r="M184" s="7">
        <v>2521564</v>
      </c>
      <c r="N184" s="8">
        <v>0.81</v>
      </c>
      <c r="O184" s="8" t="s">
        <v>4455</v>
      </c>
    </row>
    <row r="185" spans="1:15" ht="15.75" thickBot="1" x14ac:dyDescent="0.3">
      <c r="A185" s="9">
        <v>184</v>
      </c>
      <c r="B185" s="9">
        <v>12</v>
      </c>
      <c r="C185" s="10" t="s">
        <v>3879</v>
      </c>
      <c r="D185" s="10" t="s">
        <v>3880</v>
      </c>
      <c r="E185" s="10" t="s">
        <v>3881</v>
      </c>
      <c r="F185" s="10">
        <v>3106408</v>
      </c>
      <c r="G185" s="11" t="s">
        <v>4456</v>
      </c>
      <c r="H185" s="11" t="s">
        <v>4457</v>
      </c>
      <c r="I185" s="11" t="s">
        <v>4418</v>
      </c>
      <c r="J185" s="9" t="s">
        <v>21</v>
      </c>
      <c r="K185" s="9" t="s">
        <v>22</v>
      </c>
      <c r="L185" s="11" t="s">
        <v>23</v>
      </c>
      <c r="M185" s="12">
        <v>7719</v>
      </c>
      <c r="N185" s="13">
        <v>0.65500000000000003</v>
      </c>
      <c r="O185" s="13" t="s">
        <v>4458</v>
      </c>
    </row>
    <row r="186" spans="1:15" ht="15.75" thickBot="1" x14ac:dyDescent="0.3">
      <c r="A186" s="5">
        <v>185</v>
      </c>
      <c r="B186" s="5">
        <v>13</v>
      </c>
      <c r="C186" s="6" t="s">
        <v>3879</v>
      </c>
      <c r="D186" s="6" t="s">
        <v>3880</v>
      </c>
      <c r="E186" s="6" t="s">
        <v>3881</v>
      </c>
      <c r="F186" s="6">
        <v>3106705</v>
      </c>
      <c r="G186" s="6" t="s">
        <v>4459</v>
      </c>
      <c r="H186" s="6" t="s">
        <v>4460</v>
      </c>
      <c r="I186" s="6" t="s">
        <v>4418</v>
      </c>
      <c r="J186" s="5" t="s">
        <v>21</v>
      </c>
      <c r="K186" s="5" t="s">
        <v>22</v>
      </c>
      <c r="L186" s="6" t="s">
        <v>23</v>
      </c>
      <c r="M186" s="7">
        <v>444784</v>
      </c>
      <c r="N186" s="8">
        <v>0.749</v>
      </c>
      <c r="O186" s="8" t="s">
        <v>4461</v>
      </c>
    </row>
    <row r="187" spans="1:15" ht="15.75" thickBot="1" x14ac:dyDescent="0.3">
      <c r="A187" s="9">
        <v>186</v>
      </c>
      <c r="B187" s="9">
        <v>14</v>
      </c>
      <c r="C187" s="10" t="s">
        <v>3879</v>
      </c>
      <c r="D187" s="10" t="s">
        <v>3880</v>
      </c>
      <c r="E187" s="10" t="s">
        <v>3881</v>
      </c>
      <c r="F187" s="10">
        <v>3107406</v>
      </c>
      <c r="G187" s="11" t="s">
        <v>4462</v>
      </c>
      <c r="H187" s="11" t="s">
        <v>4463</v>
      </c>
      <c r="I187" s="11" t="s">
        <v>4418</v>
      </c>
      <c r="J187" s="9" t="s">
        <v>21</v>
      </c>
      <c r="K187" s="9" t="s">
        <v>22</v>
      </c>
      <c r="L187" s="11" t="s">
        <v>23</v>
      </c>
      <c r="M187" s="12">
        <v>51028</v>
      </c>
      <c r="N187" s="13">
        <v>0.75</v>
      </c>
      <c r="O187" s="13" t="s">
        <v>4464</v>
      </c>
    </row>
    <row r="188" spans="1:15" ht="15.75" thickBot="1" x14ac:dyDescent="0.3">
      <c r="A188" s="5">
        <v>187</v>
      </c>
      <c r="B188" s="5">
        <v>15</v>
      </c>
      <c r="C188" s="6" t="s">
        <v>3879</v>
      </c>
      <c r="D188" s="6" t="s">
        <v>3880</v>
      </c>
      <c r="E188" s="6" t="s">
        <v>3881</v>
      </c>
      <c r="F188" s="6">
        <v>3108107</v>
      </c>
      <c r="G188" s="6" t="s">
        <v>4465</v>
      </c>
      <c r="H188" s="6" t="s">
        <v>4466</v>
      </c>
      <c r="I188" s="6" t="s">
        <v>4418</v>
      </c>
      <c r="J188" s="5" t="s">
        <v>21</v>
      </c>
      <c r="K188" s="5" t="s">
        <v>22</v>
      </c>
      <c r="L188" s="6" t="s">
        <v>23</v>
      </c>
      <c r="M188" s="7">
        <v>6860</v>
      </c>
      <c r="N188" s="8">
        <v>0.63700000000000001</v>
      </c>
      <c r="O188" s="8" t="s">
        <v>4467</v>
      </c>
    </row>
    <row r="189" spans="1:15" ht="15.75" thickBot="1" x14ac:dyDescent="0.3">
      <c r="A189" s="9">
        <v>188</v>
      </c>
      <c r="B189" s="9">
        <v>16</v>
      </c>
      <c r="C189" s="10" t="s">
        <v>3879</v>
      </c>
      <c r="D189" s="10" t="s">
        <v>3880</v>
      </c>
      <c r="E189" s="10" t="s">
        <v>3881</v>
      </c>
      <c r="F189" s="10">
        <v>3108206</v>
      </c>
      <c r="G189" s="11" t="s">
        <v>4468</v>
      </c>
      <c r="H189" s="11" t="s">
        <v>4469</v>
      </c>
      <c r="I189" s="11" t="s">
        <v>4418</v>
      </c>
      <c r="J189" s="9" t="s">
        <v>21</v>
      </c>
      <c r="K189" s="9" t="s">
        <v>22</v>
      </c>
      <c r="L189" s="11" t="s">
        <v>23</v>
      </c>
      <c r="M189" s="12">
        <v>5444</v>
      </c>
      <c r="N189" s="13">
        <v>0.67800000000000005</v>
      </c>
      <c r="O189" s="13" t="s">
        <v>4470</v>
      </c>
    </row>
    <row r="190" spans="1:15" ht="15.75" thickBot="1" x14ac:dyDescent="0.3">
      <c r="A190" s="5">
        <v>189</v>
      </c>
      <c r="B190" s="5">
        <v>17</v>
      </c>
      <c r="C190" s="6" t="s">
        <v>3879</v>
      </c>
      <c r="D190" s="6" t="s">
        <v>3880</v>
      </c>
      <c r="E190" s="6" t="s">
        <v>3881</v>
      </c>
      <c r="F190" s="6">
        <v>3108552</v>
      </c>
      <c r="G190" s="6" t="s">
        <v>4471</v>
      </c>
      <c r="H190" s="6" t="s">
        <v>4472</v>
      </c>
      <c r="I190" s="6" t="s">
        <v>4418</v>
      </c>
      <c r="J190" s="5" t="s">
        <v>21</v>
      </c>
      <c r="K190" s="5" t="s">
        <v>22</v>
      </c>
      <c r="L190" s="6" t="s">
        <v>23</v>
      </c>
      <c r="M190" s="7">
        <v>16748</v>
      </c>
      <c r="N190" s="8">
        <v>0.67400000000000004</v>
      </c>
      <c r="O190" s="8" t="s">
        <v>4473</v>
      </c>
    </row>
    <row r="191" spans="1:15" ht="15.75" thickBot="1" x14ac:dyDescent="0.3">
      <c r="A191" s="9">
        <v>190</v>
      </c>
      <c r="B191" s="9">
        <v>18</v>
      </c>
      <c r="C191" s="10" t="s">
        <v>3879</v>
      </c>
      <c r="D191" s="10" t="s">
        <v>3880</v>
      </c>
      <c r="E191" s="10" t="s">
        <v>3881</v>
      </c>
      <c r="F191" s="10">
        <v>3109006</v>
      </c>
      <c r="G191" s="11" t="s">
        <v>4474</v>
      </c>
      <c r="H191" s="11" t="s">
        <v>4475</v>
      </c>
      <c r="I191" s="11" t="s">
        <v>4418</v>
      </c>
      <c r="J191" s="9" t="s">
        <v>21</v>
      </c>
      <c r="K191" s="9" t="s">
        <v>22</v>
      </c>
      <c r="L191" s="11" t="s">
        <v>23</v>
      </c>
      <c r="M191" s="12">
        <v>40666</v>
      </c>
      <c r="N191" s="13">
        <v>0.747</v>
      </c>
      <c r="O191" s="13" t="s">
        <v>4476</v>
      </c>
    </row>
    <row r="192" spans="1:15" ht="15.75" thickBot="1" x14ac:dyDescent="0.3">
      <c r="A192" s="5">
        <v>191</v>
      </c>
      <c r="B192" s="5">
        <v>19</v>
      </c>
      <c r="C192" s="6" t="s">
        <v>3879</v>
      </c>
      <c r="D192" s="6" t="s">
        <v>3880</v>
      </c>
      <c r="E192" s="6" t="s">
        <v>3881</v>
      </c>
      <c r="F192" s="6">
        <v>3109303</v>
      </c>
      <c r="G192" s="6" t="s">
        <v>4477</v>
      </c>
      <c r="H192" s="6" t="s">
        <v>4478</v>
      </c>
      <c r="I192" s="6" t="s">
        <v>4418</v>
      </c>
      <c r="J192" s="5" t="s">
        <v>21</v>
      </c>
      <c r="K192" s="5" t="s">
        <v>22</v>
      </c>
      <c r="L192" s="6" t="s">
        <v>23</v>
      </c>
      <c r="M192" s="7">
        <v>25013</v>
      </c>
      <c r="N192" s="8">
        <v>0.67200000000000004</v>
      </c>
      <c r="O192" s="8" t="s">
        <v>4479</v>
      </c>
    </row>
    <row r="193" spans="1:15" ht="15.75" thickBot="1" x14ac:dyDescent="0.3">
      <c r="A193" s="9">
        <v>192</v>
      </c>
      <c r="B193" s="9">
        <v>20</v>
      </c>
      <c r="C193" s="10" t="s">
        <v>3879</v>
      </c>
      <c r="D193" s="10" t="s">
        <v>3880</v>
      </c>
      <c r="E193" s="10" t="s">
        <v>3881</v>
      </c>
      <c r="F193" s="10">
        <v>3109451</v>
      </c>
      <c r="G193" s="11" t="s">
        <v>4480</v>
      </c>
      <c r="H193" s="11" t="s">
        <v>4481</v>
      </c>
      <c r="I193" s="11" t="s">
        <v>4418</v>
      </c>
      <c r="J193" s="9" t="s">
        <v>21</v>
      </c>
      <c r="K193" s="9" t="s">
        <v>22</v>
      </c>
      <c r="L193" s="11" t="s">
        <v>23</v>
      </c>
      <c r="M193" s="12">
        <v>6988</v>
      </c>
      <c r="N193" s="13">
        <v>0.64800000000000002</v>
      </c>
      <c r="O193" s="13" t="s">
        <v>4482</v>
      </c>
    </row>
    <row r="194" spans="1:15" ht="15.75" thickBot="1" x14ac:dyDescent="0.3">
      <c r="A194" s="5">
        <v>193</v>
      </c>
      <c r="B194" s="5">
        <v>21</v>
      </c>
      <c r="C194" s="6" t="s">
        <v>3879</v>
      </c>
      <c r="D194" s="6" t="s">
        <v>3880</v>
      </c>
      <c r="E194" s="6" t="s">
        <v>3881</v>
      </c>
      <c r="F194" s="6">
        <v>3109600</v>
      </c>
      <c r="G194" s="6" t="s">
        <v>4483</v>
      </c>
      <c r="H194" s="6" t="s">
        <v>4484</v>
      </c>
      <c r="I194" s="6" t="s">
        <v>4418</v>
      </c>
      <c r="J194" s="5" t="s">
        <v>21</v>
      </c>
      <c r="K194" s="5" t="s">
        <v>22</v>
      </c>
      <c r="L194" s="6" t="s">
        <v>23</v>
      </c>
      <c r="M194" s="7">
        <v>3591</v>
      </c>
      <c r="N194" s="8">
        <v>0.74099999999999999</v>
      </c>
      <c r="O194" s="8" t="s">
        <v>4485</v>
      </c>
    </row>
    <row r="195" spans="1:15" ht="15.75" thickBot="1" x14ac:dyDescent="0.3">
      <c r="A195" s="9">
        <v>194</v>
      </c>
      <c r="B195" s="9">
        <v>22</v>
      </c>
      <c r="C195" s="10" t="s">
        <v>3879</v>
      </c>
      <c r="D195" s="10" t="s">
        <v>3880</v>
      </c>
      <c r="E195" s="10" t="s">
        <v>3881</v>
      </c>
      <c r="F195" s="10">
        <v>3109907</v>
      </c>
      <c r="G195" s="11" t="s">
        <v>4486</v>
      </c>
      <c r="H195" s="11" t="s">
        <v>4487</v>
      </c>
      <c r="I195" s="11" t="s">
        <v>4418</v>
      </c>
      <c r="J195" s="9" t="s">
        <v>21</v>
      </c>
      <c r="K195" s="9" t="s">
        <v>22</v>
      </c>
      <c r="L195" s="11" t="s">
        <v>23</v>
      </c>
      <c r="M195" s="12">
        <v>11749</v>
      </c>
      <c r="N195" s="13">
        <v>0.70599999999999996</v>
      </c>
      <c r="O195" s="13" t="s">
        <v>4488</v>
      </c>
    </row>
    <row r="196" spans="1:15" ht="15.75" thickBot="1" x14ac:dyDescent="0.3">
      <c r="A196" s="5">
        <v>195</v>
      </c>
      <c r="B196" s="5">
        <v>23</v>
      </c>
      <c r="C196" s="6" t="s">
        <v>3879</v>
      </c>
      <c r="D196" s="6" t="s">
        <v>3880</v>
      </c>
      <c r="E196" s="6" t="s">
        <v>3881</v>
      </c>
      <c r="F196" s="6">
        <v>3110004</v>
      </c>
      <c r="G196" s="6" t="s">
        <v>4489</v>
      </c>
      <c r="H196" s="6" t="s">
        <v>4490</v>
      </c>
      <c r="I196" s="6" t="s">
        <v>4418</v>
      </c>
      <c r="J196" s="5" t="s">
        <v>21</v>
      </c>
      <c r="K196" s="5" t="s">
        <v>22</v>
      </c>
      <c r="L196" s="6" t="s">
        <v>23</v>
      </c>
      <c r="M196" s="7">
        <v>45047</v>
      </c>
      <c r="N196" s="8">
        <v>0.72799999999999998</v>
      </c>
      <c r="O196" s="8" t="s">
        <v>4491</v>
      </c>
    </row>
    <row r="197" spans="1:15" ht="15.75" thickBot="1" x14ac:dyDescent="0.3">
      <c r="A197" s="9">
        <v>196</v>
      </c>
      <c r="B197" s="9">
        <v>24</v>
      </c>
      <c r="C197" s="10" t="s">
        <v>3879</v>
      </c>
      <c r="D197" s="10" t="s">
        <v>3880</v>
      </c>
      <c r="E197" s="10" t="s">
        <v>3881</v>
      </c>
      <c r="F197" s="10">
        <v>3111507</v>
      </c>
      <c r="G197" s="11" t="s">
        <v>4492</v>
      </c>
      <c r="H197" s="11" t="s">
        <v>4493</v>
      </c>
      <c r="I197" s="11" t="s">
        <v>4418</v>
      </c>
      <c r="J197" s="9" t="s">
        <v>4494</v>
      </c>
      <c r="K197" s="9" t="s">
        <v>4495</v>
      </c>
      <c r="L197" s="11" t="s">
        <v>23</v>
      </c>
      <c r="M197" s="12">
        <v>15563</v>
      </c>
      <c r="N197" s="13">
        <v>0.70199999999999996</v>
      </c>
      <c r="O197" s="13" t="s">
        <v>4496</v>
      </c>
    </row>
    <row r="198" spans="1:15" ht="15.75" thickBot="1" x14ac:dyDescent="0.3">
      <c r="A198" s="5">
        <v>197</v>
      </c>
      <c r="B198" s="5">
        <v>25</v>
      </c>
      <c r="C198" s="6" t="s">
        <v>3879</v>
      </c>
      <c r="D198" s="6" t="s">
        <v>3880</v>
      </c>
      <c r="E198" s="6" t="s">
        <v>3881</v>
      </c>
      <c r="F198" s="6">
        <v>3112505</v>
      </c>
      <c r="G198" s="6" t="s">
        <v>4497</v>
      </c>
      <c r="H198" s="6" t="s">
        <v>4498</v>
      </c>
      <c r="I198" s="6" t="s">
        <v>4418</v>
      </c>
      <c r="J198" s="5" t="s">
        <v>21</v>
      </c>
      <c r="K198" s="5" t="s">
        <v>22</v>
      </c>
      <c r="L198" s="6" t="s">
        <v>23</v>
      </c>
      <c r="M198" s="7">
        <v>9826</v>
      </c>
      <c r="N198" s="8">
        <v>0.69499999999999995</v>
      </c>
      <c r="O198" s="8" t="s">
        <v>4499</v>
      </c>
    </row>
    <row r="199" spans="1:15" ht="15.75" thickBot="1" x14ac:dyDescent="0.3">
      <c r="A199" s="9">
        <v>198</v>
      </c>
      <c r="B199" s="9">
        <v>26</v>
      </c>
      <c r="C199" s="10" t="s">
        <v>3879</v>
      </c>
      <c r="D199" s="10" t="s">
        <v>3880</v>
      </c>
      <c r="E199" s="10" t="s">
        <v>3881</v>
      </c>
      <c r="F199" s="10">
        <v>3112802</v>
      </c>
      <c r="G199" s="11" t="s">
        <v>4500</v>
      </c>
      <c r="H199" s="11" t="s">
        <v>4501</v>
      </c>
      <c r="I199" s="11" t="s">
        <v>4418</v>
      </c>
      <c r="J199" s="9" t="s">
        <v>21</v>
      </c>
      <c r="K199" s="9" t="s">
        <v>22</v>
      </c>
      <c r="L199" s="11" t="s">
        <v>3770</v>
      </c>
      <c r="M199" s="12">
        <v>8663</v>
      </c>
      <c r="N199" s="13">
        <v>0.71</v>
      </c>
      <c r="O199" s="13" t="s">
        <v>4502</v>
      </c>
    </row>
    <row r="200" spans="1:15" ht="15.75" thickBot="1" x14ac:dyDescent="0.3">
      <c r="A200" s="5">
        <v>199</v>
      </c>
      <c r="B200" s="5">
        <v>27</v>
      </c>
      <c r="C200" s="6" t="s">
        <v>3879</v>
      </c>
      <c r="D200" s="6" t="s">
        <v>3880</v>
      </c>
      <c r="E200" s="6" t="s">
        <v>3881</v>
      </c>
      <c r="F200" s="6">
        <v>3114006</v>
      </c>
      <c r="G200" s="6" t="s">
        <v>4503</v>
      </c>
      <c r="H200" s="6" t="s">
        <v>4504</v>
      </c>
      <c r="I200" s="6" t="s">
        <v>4418</v>
      </c>
      <c r="J200" s="5" t="s">
        <v>21</v>
      </c>
      <c r="K200" s="5" t="s">
        <v>22</v>
      </c>
      <c r="L200" s="6" t="s">
        <v>23</v>
      </c>
      <c r="M200" s="7">
        <v>11511</v>
      </c>
      <c r="N200" s="8">
        <v>0.68899999999999995</v>
      </c>
      <c r="O200" s="8" t="s">
        <v>4505</v>
      </c>
    </row>
    <row r="201" spans="1:15" ht="15.75" thickBot="1" x14ac:dyDescent="0.3">
      <c r="A201" s="9">
        <v>200</v>
      </c>
      <c r="B201" s="9">
        <v>28</v>
      </c>
      <c r="C201" s="10" t="s">
        <v>3879</v>
      </c>
      <c r="D201" s="10" t="s">
        <v>3880</v>
      </c>
      <c r="E201" s="10" t="s">
        <v>3881</v>
      </c>
      <c r="F201" s="10">
        <v>3114204</v>
      </c>
      <c r="G201" s="11" t="s">
        <v>4506</v>
      </c>
      <c r="H201" s="11" t="s">
        <v>4507</v>
      </c>
      <c r="I201" s="11" t="s">
        <v>4418</v>
      </c>
      <c r="J201" s="9" t="s">
        <v>21</v>
      </c>
      <c r="K201" s="9" t="s">
        <v>22</v>
      </c>
      <c r="L201" s="11" t="s">
        <v>23</v>
      </c>
      <c r="M201" s="12">
        <v>22693</v>
      </c>
      <c r="N201" s="13">
        <v>0.71</v>
      </c>
      <c r="O201" s="13" t="s">
        <v>4508</v>
      </c>
    </row>
    <row r="202" spans="1:15" ht="15.75" thickBot="1" x14ac:dyDescent="0.3">
      <c r="A202" s="5">
        <v>201</v>
      </c>
      <c r="B202" s="5">
        <v>29</v>
      </c>
      <c r="C202" s="6" t="s">
        <v>3879</v>
      </c>
      <c r="D202" s="6" t="s">
        <v>3880</v>
      </c>
      <c r="E202" s="6" t="s">
        <v>3881</v>
      </c>
      <c r="F202" s="6">
        <v>3114303</v>
      </c>
      <c r="G202" s="6" t="s">
        <v>4509</v>
      </c>
      <c r="H202" s="6" t="s">
        <v>4510</v>
      </c>
      <c r="I202" s="6" t="s">
        <v>4418</v>
      </c>
      <c r="J202" s="5" t="s">
        <v>4430</v>
      </c>
      <c r="K202" s="5" t="s">
        <v>4431</v>
      </c>
      <c r="L202" s="6" t="s">
        <v>23</v>
      </c>
      <c r="M202" s="7">
        <v>30334</v>
      </c>
      <c r="N202" s="8">
        <v>0.70499999999999996</v>
      </c>
      <c r="O202" s="8" t="s">
        <v>4511</v>
      </c>
    </row>
    <row r="203" spans="1:15" ht="15.75" thickBot="1" x14ac:dyDescent="0.3">
      <c r="A203" s="9">
        <v>202</v>
      </c>
      <c r="B203" s="9">
        <v>30</v>
      </c>
      <c r="C203" s="10" t="s">
        <v>3879</v>
      </c>
      <c r="D203" s="10" t="s">
        <v>3880</v>
      </c>
      <c r="E203" s="10" t="s">
        <v>3881</v>
      </c>
      <c r="F203" s="10">
        <v>3114501</v>
      </c>
      <c r="G203" s="11" t="s">
        <v>4512</v>
      </c>
      <c r="H203" s="11" t="s">
        <v>4513</v>
      </c>
      <c r="I203" s="11" t="s">
        <v>4418</v>
      </c>
      <c r="J203" s="9" t="s">
        <v>21</v>
      </c>
      <c r="K203" s="9" t="s">
        <v>22</v>
      </c>
      <c r="L203" s="11" t="s">
        <v>23</v>
      </c>
      <c r="M203" s="12">
        <v>19559</v>
      </c>
      <c r="N203" s="13">
        <v>0.7</v>
      </c>
      <c r="O203" s="13" t="s">
        <v>4514</v>
      </c>
    </row>
    <row r="204" spans="1:15" ht="15.75" thickBot="1" x14ac:dyDescent="0.3">
      <c r="A204" s="5">
        <v>203</v>
      </c>
      <c r="B204" s="5">
        <v>31</v>
      </c>
      <c r="C204" s="6" t="s">
        <v>3879</v>
      </c>
      <c r="D204" s="6" t="s">
        <v>3880</v>
      </c>
      <c r="E204" s="6" t="s">
        <v>3881</v>
      </c>
      <c r="F204" s="6">
        <v>3114907</v>
      </c>
      <c r="G204" s="6" t="s">
        <v>4515</v>
      </c>
      <c r="H204" s="6" t="s">
        <v>4516</v>
      </c>
      <c r="I204" s="6" t="s">
        <v>4418</v>
      </c>
      <c r="J204" s="5" t="s">
        <v>21</v>
      </c>
      <c r="K204" s="5" t="s">
        <v>22</v>
      </c>
      <c r="L204" s="6" t="s">
        <v>3770</v>
      </c>
      <c r="M204" s="7">
        <v>2254</v>
      </c>
      <c r="N204" s="8">
        <v>0.65200000000000002</v>
      </c>
      <c r="O204" s="8" t="s">
        <v>4517</v>
      </c>
    </row>
    <row r="205" spans="1:15" ht="15.75" thickBot="1" x14ac:dyDescent="0.3">
      <c r="A205" s="9">
        <v>204</v>
      </c>
      <c r="B205" s="9">
        <v>32</v>
      </c>
      <c r="C205" s="10" t="s">
        <v>3879</v>
      </c>
      <c r="D205" s="10" t="s">
        <v>3880</v>
      </c>
      <c r="E205" s="10" t="s">
        <v>3881</v>
      </c>
      <c r="F205" s="10">
        <v>3115003</v>
      </c>
      <c r="G205" s="11" t="s">
        <v>4518</v>
      </c>
      <c r="H205" s="11" t="s">
        <v>4519</v>
      </c>
      <c r="I205" s="11" t="s">
        <v>4418</v>
      </c>
      <c r="J205" s="9" t="s">
        <v>3922</v>
      </c>
      <c r="K205" s="9" t="s">
        <v>3923</v>
      </c>
      <c r="L205" s="11" t="s">
        <v>23</v>
      </c>
      <c r="M205" s="12">
        <v>3092</v>
      </c>
      <c r="N205" s="13">
        <v>0.72099999999999997</v>
      </c>
      <c r="O205" s="13" t="s">
        <v>4520</v>
      </c>
    </row>
    <row r="206" spans="1:15" ht="15.75" thickBot="1" x14ac:dyDescent="0.3">
      <c r="A206" s="5">
        <v>205</v>
      </c>
      <c r="B206" s="5">
        <v>33</v>
      </c>
      <c r="C206" s="6" t="s">
        <v>3879</v>
      </c>
      <c r="D206" s="6" t="s">
        <v>3880</v>
      </c>
      <c r="E206" s="6" t="s">
        <v>3881</v>
      </c>
      <c r="F206" s="6">
        <v>3115607</v>
      </c>
      <c r="G206" s="6" t="s">
        <v>4521</v>
      </c>
      <c r="H206" s="6" t="s">
        <v>4522</v>
      </c>
      <c r="I206" s="6" t="s">
        <v>4418</v>
      </c>
      <c r="J206" s="5" t="s">
        <v>21</v>
      </c>
      <c r="K206" s="5" t="s">
        <v>22</v>
      </c>
      <c r="L206" s="6" t="s">
        <v>23</v>
      </c>
      <c r="M206" s="7">
        <v>1157</v>
      </c>
      <c r="N206" s="8">
        <v>0.67800000000000005</v>
      </c>
      <c r="O206" s="8" t="s">
        <v>4523</v>
      </c>
    </row>
    <row r="207" spans="1:15" ht="15.75" thickBot="1" x14ac:dyDescent="0.3">
      <c r="A207" s="9">
        <v>206</v>
      </c>
      <c r="B207" s="9">
        <v>34</v>
      </c>
      <c r="C207" s="10" t="s">
        <v>3879</v>
      </c>
      <c r="D207" s="10" t="s">
        <v>3880</v>
      </c>
      <c r="E207" s="10" t="s">
        <v>3881</v>
      </c>
      <c r="F207" s="10">
        <v>3116605</v>
      </c>
      <c r="G207" s="11" t="s">
        <v>4524</v>
      </c>
      <c r="H207" s="11" t="s">
        <v>4525</v>
      </c>
      <c r="I207" s="11" t="s">
        <v>4418</v>
      </c>
      <c r="J207" s="9" t="s">
        <v>21</v>
      </c>
      <c r="K207" s="9" t="s">
        <v>22</v>
      </c>
      <c r="L207" s="11" t="s">
        <v>23</v>
      </c>
      <c r="M207" s="12">
        <v>28859</v>
      </c>
      <c r="N207" s="13">
        <v>0.70899999999999996</v>
      </c>
      <c r="O207" s="13" t="s">
        <v>4526</v>
      </c>
    </row>
    <row r="208" spans="1:15" ht="15.75" thickBot="1" x14ac:dyDescent="0.3">
      <c r="A208" s="5">
        <v>207</v>
      </c>
      <c r="B208" s="5">
        <v>35</v>
      </c>
      <c r="C208" s="6" t="s">
        <v>3879</v>
      </c>
      <c r="D208" s="6" t="s">
        <v>3880</v>
      </c>
      <c r="E208" s="6" t="s">
        <v>3881</v>
      </c>
      <c r="F208" s="6">
        <v>3117504</v>
      </c>
      <c r="G208" s="6" t="s">
        <v>4527</v>
      </c>
      <c r="H208" s="6" t="s">
        <v>4528</v>
      </c>
      <c r="I208" s="6" t="s">
        <v>4418</v>
      </c>
      <c r="J208" s="5" t="s">
        <v>21</v>
      </c>
      <c r="K208" s="5" t="s">
        <v>22</v>
      </c>
      <c r="L208" s="6" t="s">
        <v>3770</v>
      </c>
      <c r="M208" s="7">
        <v>17503</v>
      </c>
      <c r="N208" s="8">
        <v>0.63400000000000001</v>
      </c>
      <c r="O208" s="8" t="s">
        <v>4529</v>
      </c>
    </row>
    <row r="209" spans="1:15" ht="15.75" thickBot="1" x14ac:dyDescent="0.3">
      <c r="A209" s="9">
        <v>208</v>
      </c>
      <c r="B209" s="9">
        <v>36</v>
      </c>
      <c r="C209" s="10" t="s">
        <v>3879</v>
      </c>
      <c r="D209" s="10" t="s">
        <v>3880</v>
      </c>
      <c r="E209" s="10" t="s">
        <v>3881</v>
      </c>
      <c r="F209" s="10">
        <v>3117603</v>
      </c>
      <c r="G209" s="11" t="s">
        <v>4530</v>
      </c>
      <c r="H209" s="11" t="s">
        <v>4531</v>
      </c>
      <c r="I209" s="11" t="s">
        <v>4418</v>
      </c>
      <c r="J209" s="9" t="s">
        <v>21</v>
      </c>
      <c r="K209" s="9" t="s">
        <v>22</v>
      </c>
      <c r="L209" s="11" t="s">
        <v>23</v>
      </c>
      <c r="M209" s="12">
        <v>5533</v>
      </c>
      <c r="N209" s="13">
        <v>0.7</v>
      </c>
      <c r="O209" s="13" t="s">
        <v>4532</v>
      </c>
    </row>
    <row r="210" spans="1:15" ht="15.75" thickBot="1" x14ac:dyDescent="0.3">
      <c r="A210" s="5">
        <v>209</v>
      </c>
      <c r="B210" s="5">
        <v>37</v>
      </c>
      <c r="C210" s="6" t="s">
        <v>3879</v>
      </c>
      <c r="D210" s="6" t="s">
        <v>3880</v>
      </c>
      <c r="E210" s="6" t="s">
        <v>3881</v>
      </c>
      <c r="F210" s="6">
        <v>3117876</v>
      </c>
      <c r="G210" s="6" t="s">
        <v>4533</v>
      </c>
      <c r="H210" s="6" t="s">
        <v>4534</v>
      </c>
      <c r="I210" s="6" t="s">
        <v>4418</v>
      </c>
      <c r="J210" s="5" t="s">
        <v>21</v>
      </c>
      <c r="K210" s="5" t="s">
        <v>22</v>
      </c>
      <c r="L210" s="6" t="s">
        <v>23</v>
      </c>
      <c r="M210" s="7">
        <v>6800</v>
      </c>
      <c r="N210" s="8">
        <v>0.747</v>
      </c>
      <c r="O210" s="8" t="s">
        <v>4535</v>
      </c>
    </row>
    <row r="211" spans="1:15" ht="15.75" thickBot="1" x14ac:dyDescent="0.3">
      <c r="A211" s="9">
        <v>210</v>
      </c>
      <c r="B211" s="9">
        <v>38</v>
      </c>
      <c r="C211" s="10" t="s">
        <v>3879</v>
      </c>
      <c r="D211" s="10" t="s">
        <v>3880</v>
      </c>
      <c r="E211" s="10" t="s">
        <v>3881</v>
      </c>
      <c r="F211" s="10">
        <v>3118007</v>
      </c>
      <c r="G211" s="11" t="s">
        <v>4536</v>
      </c>
      <c r="H211" s="11" t="s">
        <v>4537</v>
      </c>
      <c r="I211" s="11" t="s">
        <v>4418</v>
      </c>
      <c r="J211" s="9" t="s">
        <v>21</v>
      </c>
      <c r="K211" s="9" t="s">
        <v>22</v>
      </c>
      <c r="L211" s="11" t="s">
        <v>23</v>
      </c>
      <c r="M211" s="12">
        <v>55309</v>
      </c>
      <c r="N211" s="13">
        <v>0.753</v>
      </c>
      <c r="O211" s="13" t="s">
        <v>4538</v>
      </c>
    </row>
    <row r="212" spans="1:15" ht="15.75" thickBot="1" x14ac:dyDescent="0.3">
      <c r="A212" s="5">
        <v>211</v>
      </c>
      <c r="B212" s="5">
        <v>39</v>
      </c>
      <c r="C212" s="6" t="s">
        <v>3879</v>
      </c>
      <c r="D212" s="6" t="s">
        <v>3880</v>
      </c>
      <c r="E212" s="6" t="s">
        <v>3881</v>
      </c>
      <c r="F212" s="6">
        <v>3118106</v>
      </c>
      <c r="G212" s="6" t="s">
        <v>4539</v>
      </c>
      <c r="H212" s="6" t="s">
        <v>4540</v>
      </c>
      <c r="I212" s="6" t="s">
        <v>4418</v>
      </c>
      <c r="J212" s="5" t="s">
        <v>21</v>
      </c>
      <c r="K212" s="5" t="s">
        <v>22</v>
      </c>
      <c r="L212" s="6" t="s">
        <v>3770</v>
      </c>
      <c r="M212" s="7">
        <v>5046</v>
      </c>
      <c r="N212" s="8">
        <v>0.56799999999999995</v>
      </c>
      <c r="O212" s="8" t="s">
        <v>4541</v>
      </c>
    </row>
    <row r="213" spans="1:15" ht="15.75" thickBot="1" x14ac:dyDescent="0.3">
      <c r="A213" s="9">
        <v>212</v>
      </c>
      <c r="B213" s="9">
        <v>40</v>
      </c>
      <c r="C213" s="10" t="s">
        <v>3879</v>
      </c>
      <c r="D213" s="10" t="s">
        <v>3880</v>
      </c>
      <c r="E213" s="10" t="s">
        <v>3881</v>
      </c>
      <c r="F213" s="10">
        <v>3118304</v>
      </c>
      <c r="G213" s="11" t="s">
        <v>4542</v>
      </c>
      <c r="H213" s="11" t="s">
        <v>4543</v>
      </c>
      <c r="I213" s="11" t="s">
        <v>4418</v>
      </c>
      <c r="J213" s="9" t="s">
        <v>21</v>
      </c>
      <c r="K213" s="9" t="s">
        <v>22</v>
      </c>
      <c r="L213" s="11" t="s">
        <v>3770</v>
      </c>
      <c r="M213" s="12">
        <v>129606</v>
      </c>
      <c r="N213" s="13">
        <v>0.76100000000000001</v>
      </c>
      <c r="O213" s="13" t="s">
        <v>4544</v>
      </c>
    </row>
    <row r="214" spans="1:15" ht="15.75" thickBot="1" x14ac:dyDescent="0.3">
      <c r="A214" s="5">
        <v>213</v>
      </c>
      <c r="B214" s="5">
        <v>41</v>
      </c>
      <c r="C214" s="6" t="s">
        <v>3879</v>
      </c>
      <c r="D214" s="6" t="s">
        <v>3880</v>
      </c>
      <c r="E214" s="6" t="s">
        <v>3881</v>
      </c>
      <c r="F214" s="6">
        <v>3118601</v>
      </c>
      <c r="G214" s="6" t="s">
        <v>4545</v>
      </c>
      <c r="H214" s="6" t="s">
        <v>4546</v>
      </c>
      <c r="I214" s="6" t="s">
        <v>4418</v>
      </c>
      <c r="J214" s="5" t="s">
        <v>21</v>
      </c>
      <c r="K214" s="5" t="s">
        <v>22</v>
      </c>
      <c r="L214" s="6" t="s">
        <v>23</v>
      </c>
      <c r="M214" s="7">
        <v>668949</v>
      </c>
      <c r="N214" s="8">
        <v>0.75600000000000001</v>
      </c>
      <c r="O214" s="8" t="s">
        <v>4547</v>
      </c>
    </row>
    <row r="215" spans="1:15" ht="15.75" thickBot="1" x14ac:dyDescent="0.3">
      <c r="A215" s="9">
        <v>214</v>
      </c>
      <c r="B215" s="9">
        <v>42</v>
      </c>
      <c r="C215" s="10" t="s">
        <v>3879</v>
      </c>
      <c r="D215" s="10" t="s">
        <v>3880</v>
      </c>
      <c r="E215" s="10" t="s">
        <v>3881</v>
      </c>
      <c r="F215" s="10">
        <v>3118908</v>
      </c>
      <c r="G215" s="11" t="s">
        <v>4548</v>
      </c>
      <c r="H215" s="11" t="s">
        <v>4549</v>
      </c>
      <c r="I215" s="11" t="s">
        <v>4418</v>
      </c>
      <c r="J215" s="9" t="s">
        <v>21</v>
      </c>
      <c r="K215" s="9" t="s">
        <v>22</v>
      </c>
      <c r="L215" s="11" t="s">
        <v>23</v>
      </c>
      <c r="M215" s="12">
        <v>8897</v>
      </c>
      <c r="N215" s="13">
        <v>0.65600000000000003</v>
      </c>
      <c r="O215" s="13" t="s">
        <v>4550</v>
      </c>
    </row>
    <row r="216" spans="1:15" ht="15.75" thickBot="1" x14ac:dyDescent="0.3">
      <c r="A216" s="5">
        <v>215</v>
      </c>
      <c r="B216" s="5">
        <v>43</v>
      </c>
      <c r="C216" s="6" t="s">
        <v>3879</v>
      </c>
      <c r="D216" s="6" t="s">
        <v>3880</v>
      </c>
      <c r="E216" s="6" t="s">
        <v>3881</v>
      </c>
      <c r="F216" s="6">
        <v>3119302</v>
      </c>
      <c r="G216" s="6" t="s">
        <v>4551</v>
      </c>
      <c r="H216" s="6" t="s">
        <v>4552</v>
      </c>
      <c r="I216" s="6" t="s">
        <v>4418</v>
      </c>
      <c r="J216" s="5" t="s">
        <v>3922</v>
      </c>
      <c r="K216" s="5" t="s">
        <v>3923</v>
      </c>
      <c r="L216" s="6" t="s">
        <v>23</v>
      </c>
      <c r="M216" s="7">
        <v>27966</v>
      </c>
      <c r="N216" s="8">
        <v>0.70799999999999996</v>
      </c>
      <c r="O216" s="8" t="s">
        <v>4553</v>
      </c>
    </row>
    <row r="217" spans="1:15" ht="15.75" thickBot="1" x14ac:dyDescent="0.3">
      <c r="A217" s="9">
        <v>216</v>
      </c>
      <c r="B217" s="9">
        <v>44</v>
      </c>
      <c r="C217" s="10" t="s">
        <v>3879</v>
      </c>
      <c r="D217" s="10" t="s">
        <v>3880</v>
      </c>
      <c r="E217" s="10" t="s">
        <v>3881</v>
      </c>
      <c r="F217" s="10">
        <v>3119807</v>
      </c>
      <c r="G217" s="11" t="s">
        <v>4554</v>
      </c>
      <c r="H217" s="11" t="s">
        <v>4555</v>
      </c>
      <c r="I217" s="11" t="s">
        <v>4418</v>
      </c>
      <c r="J217" s="9" t="s">
        <v>4494</v>
      </c>
      <c r="K217" s="9" t="s">
        <v>4495</v>
      </c>
      <c r="L217" s="11" t="s">
        <v>23</v>
      </c>
      <c r="M217" s="12">
        <v>3191</v>
      </c>
      <c r="N217" s="13">
        <v>0.69199999999999995</v>
      </c>
      <c r="O217" s="13" t="s">
        <v>4556</v>
      </c>
    </row>
    <row r="218" spans="1:15" ht="15.75" thickBot="1" x14ac:dyDescent="0.3">
      <c r="A218" s="5">
        <v>217</v>
      </c>
      <c r="B218" s="5">
        <v>45</v>
      </c>
      <c r="C218" s="6" t="s">
        <v>3879</v>
      </c>
      <c r="D218" s="6" t="s">
        <v>3880</v>
      </c>
      <c r="E218" s="6" t="s">
        <v>3881</v>
      </c>
      <c r="F218" s="6">
        <v>3119955</v>
      </c>
      <c r="G218" s="6" t="s">
        <v>4557</v>
      </c>
      <c r="H218" s="6" t="s">
        <v>4558</v>
      </c>
      <c r="I218" s="6" t="s">
        <v>4418</v>
      </c>
      <c r="J218" s="5" t="s">
        <v>21</v>
      </c>
      <c r="K218" s="5" t="s">
        <v>22</v>
      </c>
      <c r="L218" s="6" t="s">
        <v>3770</v>
      </c>
      <c r="M218" s="7">
        <v>6382</v>
      </c>
      <c r="N218" s="8">
        <v>0.67800000000000005</v>
      </c>
      <c r="O218" s="8" t="s">
        <v>4559</v>
      </c>
    </row>
    <row r="219" spans="1:15" ht="15.75" thickBot="1" x14ac:dyDescent="0.3">
      <c r="A219" s="9">
        <v>218</v>
      </c>
      <c r="B219" s="9">
        <v>46</v>
      </c>
      <c r="C219" s="10" t="s">
        <v>3879</v>
      </c>
      <c r="D219" s="10" t="s">
        <v>3880</v>
      </c>
      <c r="E219" s="10" t="s">
        <v>3881</v>
      </c>
      <c r="F219" s="10">
        <v>3120409</v>
      </c>
      <c r="G219" s="11" t="s">
        <v>4560</v>
      </c>
      <c r="H219" s="11" t="s">
        <v>4561</v>
      </c>
      <c r="I219" s="11" t="s">
        <v>4418</v>
      </c>
      <c r="J219" s="9" t="s">
        <v>21</v>
      </c>
      <c r="K219" s="9" t="s">
        <v>22</v>
      </c>
      <c r="L219" s="11" t="s">
        <v>3770</v>
      </c>
      <c r="M219" s="12">
        <v>5156</v>
      </c>
      <c r="N219" s="13">
        <v>0.69499999999999995</v>
      </c>
      <c r="O219" s="13" t="s">
        <v>4562</v>
      </c>
    </row>
    <row r="220" spans="1:15" ht="15.75" thickBot="1" x14ac:dyDescent="0.3">
      <c r="A220" s="5">
        <v>219</v>
      </c>
      <c r="B220" s="5">
        <v>47</v>
      </c>
      <c r="C220" s="6" t="s">
        <v>3879</v>
      </c>
      <c r="D220" s="6" t="s">
        <v>3880</v>
      </c>
      <c r="E220" s="6" t="s">
        <v>3881</v>
      </c>
      <c r="F220" s="6">
        <v>3120607</v>
      </c>
      <c r="G220" s="6" t="s">
        <v>4563</v>
      </c>
      <c r="H220" s="6" t="s">
        <v>4564</v>
      </c>
      <c r="I220" s="6" t="s">
        <v>4418</v>
      </c>
      <c r="J220" s="5" t="s">
        <v>21</v>
      </c>
      <c r="K220" s="5" t="s">
        <v>22</v>
      </c>
      <c r="L220" s="6" t="s">
        <v>23</v>
      </c>
      <c r="M220" s="7">
        <v>5054</v>
      </c>
      <c r="N220" s="8">
        <v>0.65100000000000002</v>
      </c>
      <c r="O220" s="8" t="s">
        <v>4565</v>
      </c>
    </row>
    <row r="221" spans="1:15" ht="15.75" thickBot="1" x14ac:dyDescent="0.3">
      <c r="A221" s="9">
        <v>220</v>
      </c>
      <c r="B221" s="9">
        <v>48</v>
      </c>
      <c r="C221" s="10" t="s">
        <v>3879</v>
      </c>
      <c r="D221" s="10" t="s">
        <v>3880</v>
      </c>
      <c r="E221" s="10" t="s">
        <v>3881</v>
      </c>
      <c r="F221" s="10">
        <v>3120706</v>
      </c>
      <c r="G221" s="11" t="s">
        <v>4566</v>
      </c>
      <c r="H221" s="11" t="s">
        <v>4567</v>
      </c>
      <c r="I221" s="11" t="s">
        <v>4418</v>
      </c>
      <c r="J221" s="9" t="s">
        <v>3922</v>
      </c>
      <c r="K221" s="9" t="s">
        <v>3923</v>
      </c>
      <c r="L221" s="11" t="s">
        <v>23</v>
      </c>
      <c r="M221" s="12">
        <v>3639</v>
      </c>
      <c r="N221" s="13">
        <v>0.69599999999999995</v>
      </c>
      <c r="O221" s="13" t="s">
        <v>4568</v>
      </c>
    </row>
    <row r="222" spans="1:15" ht="15.75" thickBot="1" x14ac:dyDescent="0.3">
      <c r="A222" s="5">
        <v>221</v>
      </c>
      <c r="B222" s="5">
        <v>49</v>
      </c>
      <c r="C222" s="6" t="s">
        <v>3879</v>
      </c>
      <c r="D222" s="6" t="s">
        <v>3880</v>
      </c>
      <c r="E222" s="6" t="s">
        <v>3881</v>
      </c>
      <c r="F222" s="6">
        <v>3120904</v>
      </c>
      <c r="G222" s="6" t="s">
        <v>4569</v>
      </c>
      <c r="H222" s="6" t="s">
        <v>4570</v>
      </c>
      <c r="I222" s="6" t="s">
        <v>4418</v>
      </c>
      <c r="J222" s="5" t="s">
        <v>21</v>
      </c>
      <c r="K222" s="5" t="s">
        <v>22</v>
      </c>
      <c r="L222" s="6" t="s">
        <v>23</v>
      </c>
      <c r="M222" s="7">
        <v>80616</v>
      </c>
      <c r="N222" s="8">
        <v>0.71299999999999997</v>
      </c>
      <c r="O222" s="8" t="s">
        <v>4571</v>
      </c>
    </row>
    <row r="223" spans="1:15" ht="15.75" thickBot="1" x14ac:dyDescent="0.3">
      <c r="A223" s="9">
        <v>222</v>
      </c>
      <c r="B223" s="9">
        <v>50</v>
      </c>
      <c r="C223" s="10" t="s">
        <v>3879</v>
      </c>
      <c r="D223" s="10" t="s">
        <v>3880</v>
      </c>
      <c r="E223" s="10" t="s">
        <v>3881</v>
      </c>
      <c r="F223" s="10">
        <v>3121407</v>
      </c>
      <c r="G223" s="11" t="s">
        <v>4572</v>
      </c>
      <c r="H223" s="11" t="s">
        <v>4573</v>
      </c>
      <c r="I223" s="11" t="s">
        <v>4418</v>
      </c>
      <c r="J223" s="9" t="s">
        <v>21</v>
      </c>
      <c r="K223" s="9" t="s">
        <v>22</v>
      </c>
      <c r="L223" s="11" t="s">
        <v>23</v>
      </c>
      <c r="M223" s="12">
        <v>7255</v>
      </c>
      <c r="N223" s="13">
        <v>0.63900000000000001</v>
      </c>
      <c r="O223" s="13" t="s">
        <v>4574</v>
      </c>
    </row>
    <row r="224" spans="1:15" ht="15.75" thickBot="1" x14ac:dyDescent="0.3">
      <c r="A224" s="5">
        <v>223</v>
      </c>
      <c r="B224" s="5">
        <v>51</v>
      </c>
      <c r="C224" s="6" t="s">
        <v>3879</v>
      </c>
      <c r="D224" s="6" t="s">
        <v>3880</v>
      </c>
      <c r="E224" s="6" t="s">
        <v>3881</v>
      </c>
      <c r="F224" s="6">
        <v>3122306</v>
      </c>
      <c r="G224" s="6" t="s">
        <v>4575</v>
      </c>
      <c r="H224" s="6" t="s">
        <v>4576</v>
      </c>
      <c r="I224" s="6" t="s">
        <v>4418</v>
      </c>
      <c r="J224" s="5" t="s">
        <v>21</v>
      </c>
      <c r="K224" s="5" t="s">
        <v>22</v>
      </c>
      <c r="L224" s="6" t="s">
        <v>23</v>
      </c>
      <c r="M224" s="7">
        <v>240408</v>
      </c>
      <c r="N224" s="8">
        <v>0.76400000000000001</v>
      </c>
      <c r="O224" s="8" t="s">
        <v>4577</v>
      </c>
    </row>
    <row r="225" spans="1:15" ht="15.75" thickBot="1" x14ac:dyDescent="0.3">
      <c r="A225" s="9">
        <v>224</v>
      </c>
      <c r="B225" s="9">
        <v>52</v>
      </c>
      <c r="C225" s="10" t="s">
        <v>3879</v>
      </c>
      <c r="D225" s="10" t="s">
        <v>3880</v>
      </c>
      <c r="E225" s="10" t="s">
        <v>3881</v>
      </c>
      <c r="F225" s="10">
        <v>3122470</v>
      </c>
      <c r="G225" s="11" t="s">
        <v>4578</v>
      </c>
      <c r="H225" s="11" t="s">
        <v>4579</v>
      </c>
      <c r="I225" s="11" t="s">
        <v>4418</v>
      </c>
      <c r="J225" s="9" t="s">
        <v>21</v>
      </c>
      <c r="K225" s="9" t="s">
        <v>22</v>
      </c>
      <c r="L225" s="11" t="s">
        <v>23</v>
      </c>
      <c r="M225" s="12">
        <v>3655</v>
      </c>
      <c r="N225" s="13">
        <v>0.67300000000000004</v>
      </c>
      <c r="O225" s="13" t="s">
        <v>4580</v>
      </c>
    </row>
    <row r="226" spans="1:15" ht="15.75" thickBot="1" x14ac:dyDescent="0.3">
      <c r="A226" s="5">
        <v>225</v>
      </c>
      <c r="B226" s="5">
        <v>53</v>
      </c>
      <c r="C226" s="6" t="s">
        <v>3879</v>
      </c>
      <c r="D226" s="6" t="s">
        <v>3880</v>
      </c>
      <c r="E226" s="6" t="s">
        <v>3881</v>
      </c>
      <c r="F226" s="6">
        <v>3123205</v>
      </c>
      <c r="G226" s="6" t="s">
        <v>4581</v>
      </c>
      <c r="H226" s="6" t="s">
        <v>4582</v>
      </c>
      <c r="I226" s="6" t="s">
        <v>4418</v>
      </c>
      <c r="J226" s="5" t="s">
        <v>21</v>
      </c>
      <c r="K226" s="5" t="s">
        <v>22</v>
      </c>
      <c r="L226" s="6" t="s">
        <v>23</v>
      </c>
      <c r="M226" s="7">
        <v>13427</v>
      </c>
      <c r="N226" s="8">
        <v>0.71899999999999997</v>
      </c>
      <c r="O226" s="8" t="s">
        <v>4583</v>
      </c>
    </row>
    <row r="227" spans="1:15" ht="15.75" thickBot="1" x14ac:dyDescent="0.3">
      <c r="A227" s="9">
        <v>226</v>
      </c>
      <c r="B227" s="9">
        <v>54</v>
      </c>
      <c r="C227" s="10" t="s">
        <v>3879</v>
      </c>
      <c r="D227" s="10" t="s">
        <v>3880</v>
      </c>
      <c r="E227" s="10" t="s">
        <v>3881</v>
      </c>
      <c r="F227" s="10">
        <v>3123403</v>
      </c>
      <c r="G227" s="11" t="s">
        <v>4584</v>
      </c>
      <c r="H227" s="11" t="s">
        <v>4585</v>
      </c>
      <c r="I227" s="11" t="s">
        <v>4418</v>
      </c>
      <c r="J227" s="9" t="s">
        <v>21</v>
      </c>
      <c r="K227" s="9" t="s">
        <v>22</v>
      </c>
      <c r="L227" s="11" t="s">
        <v>23</v>
      </c>
      <c r="M227" s="12">
        <v>1533</v>
      </c>
      <c r="N227" s="13">
        <v>0.69199999999999995</v>
      </c>
      <c r="O227" s="13" t="s">
        <v>4586</v>
      </c>
    </row>
    <row r="228" spans="1:15" ht="15.75" thickBot="1" x14ac:dyDescent="0.3">
      <c r="A228" s="5">
        <v>227</v>
      </c>
      <c r="B228" s="5">
        <v>55</v>
      </c>
      <c r="C228" s="6" t="s">
        <v>3879</v>
      </c>
      <c r="D228" s="6" t="s">
        <v>3880</v>
      </c>
      <c r="E228" s="6" t="s">
        <v>3881</v>
      </c>
      <c r="F228" s="6">
        <v>3123502</v>
      </c>
      <c r="G228" s="6" t="s">
        <v>4587</v>
      </c>
      <c r="H228" s="6" t="s">
        <v>4588</v>
      </c>
      <c r="I228" s="6" t="s">
        <v>4418</v>
      </c>
      <c r="J228" s="5" t="s">
        <v>3922</v>
      </c>
      <c r="K228" s="5" t="s">
        <v>3923</v>
      </c>
      <c r="L228" s="6" t="s">
        <v>23</v>
      </c>
      <c r="M228" s="7">
        <v>1912</v>
      </c>
      <c r="N228" s="8">
        <v>0.70599999999999996</v>
      </c>
      <c r="O228" s="8" t="s">
        <v>4589</v>
      </c>
    </row>
    <row r="229" spans="1:15" ht="15.75" thickBot="1" x14ac:dyDescent="0.3">
      <c r="A229" s="9">
        <v>228</v>
      </c>
      <c r="B229" s="9">
        <v>56</v>
      </c>
      <c r="C229" s="10" t="s">
        <v>3879</v>
      </c>
      <c r="D229" s="10" t="s">
        <v>3880</v>
      </c>
      <c r="E229" s="10" t="s">
        <v>3881</v>
      </c>
      <c r="F229" s="10">
        <v>3123908</v>
      </c>
      <c r="G229" s="11" t="s">
        <v>4590</v>
      </c>
      <c r="H229" s="11" t="s">
        <v>4591</v>
      </c>
      <c r="I229" s="11" t="s">
        <v>4418</v>
      </c>
      <c r="J229" s="9" t="s">
        <v>21</v>
      </c>
      <c r="K229" s="9" t="s">
        <v>22</v>
      </c>
      <c r="L229" s="11" t="s">
        <v>23</v>
      </c>
      <c r="M229" s="12">
        <v>15380</v>
      </c>
      <c r="N229" s="13">
        <v>0.67200000000000004</v>
      </c>
      <c r="O229" s="13" t="s">
        <v>4592</v>
      </c>
    </row>
    <row r="230" spans="1:15" ht="15.75" thickBot="1" x14ac:dyDescent="0.3">
      <c r="A230" s="5">
        <v>229</v>
      </c>
      <c r="B230" s="5">
        <v>57</v>
      </c>
      <c r="C230" s="6" t="s">
        <v>3879</v>
      </c>
      <c r="D230" s="6" t="s">
        <v>3880</v>
      </c>
      <c r="E230" s="6" t="s">
        <v>3881</v>
      </c>
      <c r="F230" s="6">
        <v>3124104</v>
      </c>
      <c r="G230" s="6" t="s">
        <v>4593</v>
      </c>
      <c r="H230" s="6" t="s">
        <v>4594</v>
      </c>
      <c r="I230" s="6" t="s">
        <v>4418</v>
      </c>
      <c r="J230" s="5" t="s">
        <v>21</v>
      </c>
      <c r="K230" s="5" t="s">
        <v>22</v>
      </c>
      <c r="L230" s="6" t="s">
        <v>23</v>
      </c>
      <c r="M230" s="7">
        <v>71551</v>
      </c>
      <c r="N230" s="8">
        <v>0.67100000000000004</v>
      </c>
      <c r="O230" s="8" t="s">
        <v>4595</v>
      </c>
    </row>
    <row r="231" spans="1:15" ht="15.75" thickBot="1" x14ac:dyDescent="0.3">
      <c r="A231" s="9">
        <v>230</v>
      </c>
      <c r="B231" s="9">
        <v>58</v>
      </c>
      <c r="C231" s="10" t="s">
        <v>3879</v>
      </c>
      <c r="D231" s="10" t="s">
        <v>3880</v>
      </c>
      <c r="E231" s="10" t="s">
        <v>3881</v>
      </c>
      <c r="F231" s="10">
        <v>3124708</v>
      </c>
      <c r="G231" s="11" t="s">
        <v>4596</v>
      </c>
      <c r="H231" s="11" t="s">
        <v>4597</v>
      </c>
      <c r="I231" s="11" t="s">
        <v>4418</v>
      </c>
      <c r="J231" s="9" t="s">
        <v>21</v>
      </c>
      <c r="K231" s="9" t="s">
        <v>22</v>
      </c>
      <c r="L231" s="11" t="s">
        <v>23</v>
      </c>
      <c r="M231" s="12">
        <v>3491</v>
      </c>
      <c r="N231" s="13">
        <v>0.67600000000000005</v>
      </c>
      <c r="O231" s="13" t="s">
        <v>4598</v>
      </c>
    </row>
    <row r="232" spans="1:15" ht="15.75" thickBot="1" x14ac:dyDescent="0.3">
      <c r="A232" s="5">
        <v>231</v>
      </c>
      <c r="B232" s="5">
        <v>59</v>
      </c>
      <c r="C232" s="6" t="s">
        <v>3879</v>
      </c>
      <c r="D232" s="6" t="s">
        <v>3880</v>
      </c>
      <c r="E232" s="6" t="s">
        <v>3881</v>
      </c>
      <c r="F232" s="6">
        <v>3124807</v>
      </c>
      <c r="G232" s="6" t="s">
        <v>4599</v>
      </c>
      <c r="H232" s="6" t="s">
        <v>4600</v>
      </c>
      <c r="I232" s="6" t="s">
        <v>4418</v>
      </c>
      <c r="J232" s="5" t="s">
        <v>4425</v>
      </c>
      <c r="K232" s="5" t="s">
        <v>4426</v>
      </c>
      <c r="L232" s="6" t="s">
        <v>23</v>
      </c>
      <c r="M232" s="7">
        <v>8018</v>
      </c>
      <c r="N232" s="8">
        <v>0.69599999999999995</v>
      </c>
      <c r="O232" s="8" t="s">
        <v>4601</v>
      </c>
    </row>
    <row r="233" spans="1:15" ht="15.75" thickBot="1" x14ac:dyDescent="0.3">
      <c r="A233" s="9">
        <v>232</v>
      </c>
      <c r="B233" s="9">
        <v>60</v>
      </c>
      <c r="C233" s="10" t="s">
        <v>3879</v>
      </c>
      <c r="D233" s="10" t="s">
        <v>3880</v>
      </c>
      <c r="E233" s="10" t="s">
        <v>3881</v>
      </c>
      <c r="F233" s="10">
        <v>3126000</v>
      </c>
      <c r="G233" s="11" t="s">
        <v>4602</v>
      </c>
      <c r="H233" s="11" t="s">
        <v>4603</v>
      </c>
      <c r="I233" s="11" t="s">
        <v>4418</v>
      </c>
      <c r="J233" s="9" t="s">
        <v>21</v>
      </c>
      <c r="K233" s="9" t="s">
        <v>22</v>
      </c>
      <c r="L233" s="11" t="s">
        <v>23</v>
      </c>
      <c r="M233" s="12">
        <v>7533</v>
      </c>
      <c r="N233" s="13">
        <v>0.72399999999999998</v>
      </c>
      <c r="O233" s="13" t="s">
        <v>4604</v>
      </c>
    </row>
    <row r="234" spans="1:15" ht="15.75" thickBot="1" x14ac:dyDescent="0.3">
      <c r="A234" s="5">
        <v>233</v>
      </c>
      <c r="B234" s="5">
        <v>61</v>
      </c>
      <c r="C234" s="6" t="s">
        <v>3879</v>
      </c>
      <c r="D234" s="6" t="s">
        <v>3880</v>
      </c>
      <c r="E234" s="6" t="s">
        <v>3881</v>
      </c>
      <c r="F234" s="6">
        <v>3126109</v>
      </c>
      <c r="G234" s="6" t="s">
        <v>4605</v>
      </c>
      <c r="H234" s="6" t="s">
        <v>4606</v>
      </c>
      <c r="I234" s="6" t="s">
        <v>4418</v>
      </c>
      <c r="J234" s="5" t="s">
        <v>21</v>
      </c>
      <c r="K234" s="5" t="s">
        <v>22</v>
      </c>
      <c r="L234" s="6" t="s">
        <v>3770</v>
      </c>
      <c r="M234" s="7">
        <v>67822</v>
      </c>
      <c r="N234" s="8">
        <v>0.755</v>
      </c>
      <c r="O234" s="8" t="s">
        <v>4607</v>
      </c>
    </row>
    <row r="235" spans="1:15" ht="15.75" thickBot="1" x14ac:dyDescent="0.3">
      <c r="A235" s="9">
        <v>234</v>
      </c>
      <c r="B235" s="9">
        <v>62</v>
      </c>
      <c r="C235" s="10" t="s">
        <v>3879</v>
      </c>
      <c r="D235" s="10" t="s">
        <v>3880</v>
      </c>
      <c r="E235" s="10" t="s">
        <v>3881</v>
      </c>
      <c r="F235" s="10">
        <v>3126208</v>
      </c>
      <c r="G235" s="11" t="s">
        <v>2598</v>
      </c>
      <c r="H235" s="11" t="s">
        <v>2599</v>
      </c>
      <c r="I235" s="11" t="s">
        <v>4418</v>
      </c>
      <c r="J235" s="9" t="s">
        <v>21</v>
      </c>
      <c r="K235" s="9" t="s">
        <v>22</v>
      </c>
      <c r="L235" s="11" t="s">
        <v>23</v>
      </c>
      <c r="M235" s="12">
        <v>9688</v>
      </c>
      <c r="N235" s="13">
        <v>0.64</v>
      </c>
      <c r="O235" s="13" t="s">
        <v>4608</v>
      </c>
    </row>
    <row r="236" spans="1:15" ht="15.75" thickBot="1" x14ac:dyDescent="0.3">
      <c r="A236" s="5">
        <v>235</v>
      </c>
      <c r="B236" s="5">
        <v>63</v>
      </c>
      <c r="C236" s="6" t="s">
        <v>3879</v>
      </c>
      <c r="D236" s="6" t="s">
        <v>3880</v>
      </c>
      <c r="E236" s="6" t="s">
        <v>3881</v>
      </c>
      <c r="F236" s="6">
        <v>3126406</v>
      </c>
      <c r="G236" s="6" t="s">
        <v>4609</v>
      </c>
      <c r="H236" s="6" t="s">
        <v>4610</v>
      </c>
      <c r="I236" s="6" t="s">
        <v>4418</v>
      </c>
      <c r="J236" s="5" t="s">
        <v>21</v>
      </c>
      <c r="K236" s="5" t="s">
        <v>22</v>
      </c>
      <c r="L236" s="6" t="s">
        <v>23</v>
      </c>
      <c r="M236" s="7">
        <v>2967</v>
      </c>
      <c r="N236" s="8">
        <v>0.69599999999999995</v>
      </c>
      <c r="O236" s="8" t="s">
        <v>4611</v>
      </c>
    </row>
    <row r="237" spans="1:15" ht="15.75" thickBot="1" x14ac:dyDescent="0.3">
      <c r="A237" s="9">
        <v>236</v>
      </c>
      <c r="B237" s="9">
        <v>64</v>
      </c>
      <c r="C237" s="10" t="s">
        <v>3879</v>
      </c>
      <c r="D237" s="10" t="s">
        <v>3880</v>
      </c>
      <c r="E237" s="10" t="s">
        <v>3881</v>
      </c>
      <c r="F237" s="10">
        <v>3127206</v>
      </c>
      <c r="G237" s="11" t="s">
        <v>4612</v>
      </c>
      <c r="H237" s="11" t="s">
        <v>4613</v>
      </c>
      <c r="I237" s="11" t="s">
        <v>4418</v>
      </c>
      <c r="J237" s="9" t="s">
        <v>21</v>
      </c>
      <c r="K237" s="9" t="s">
        <v>22</v>
      </c>
      <c r="L237" s="11" t="s">
        <v>23</v>
      </c>
      <c r="M237" s="12">
        <v>4392</v>
      </c>
      <c r="N237" s="13">
        <v>0.65500000000000003</v>
      </c>
      <c r="O237" s="13" t="s">
        <v>4614</v>
      </c>
    </row>
    <row r="238" spans="1:15" ht="15.75" thickBot="1" x14ac:dyDescent="0.3">
      <c r="A238" s="5">
        <v>237</v>
      </c>
      <c r="B238" s="5">
        <v>65</v>
      </c>
      <c r="C238" s="6" t="s">
        <v>3879</v>
      </c>
      <c r="D238" s="6" t="s">
        <v>3880</v>
      </c>
      <c r="E238" s="6" t="s">
        <v>3881</v>
      </c>
      <c r="F238" s="6">
        <v>3127909</v>
      </c>
      <c r="G238" s="6" t="s">
        <v>4615</v>
      </c>
      <c r="H238" s="6" t="s">
        <v>4616</v>
      </c>
      <c r="I238" s="6" t="s">
        <v>4418</v>
      </c>
      <c r="J238" s="5" t="s">
        <v>3922</v>
      </c>
      <c r="K238" s="5" t="s">
        <v>3923</v>
      </c>
      <c r="L238" s="6" t="s">
        <v>23</v>
      </c>
      <c r="M238" s="7">
        <v>1387</v>
      </c>
      <c r="N238" s="8">
        <v>0.73099999999999998</v>
      </c>
      <c r="O238" s="8" t="s">
        <v>4617</v>
      </c>
    </row>
    <row r="239" spans="1:15" ht="15.75" thickBot="1" x14ac:dyDescent="0.3">
      <c r="A239" s="9">
        <v>238</v>
      </c>
      <c r="B239" s="9">
        <v>66</v>
      </c>
      <c r="C239" s="10" t="s">
        <v>3879</v>
      </c>
      <c r="D239" s="10" t="s">
        <v>3880</v>
      </c>
      <c r="E239" s="10" t="s">
        <v>3881</v>
      </c>
      <c r="F239" s="10">
        <v>3128600</v>
      </c>
      <c r="G239" s="11" t="s">
        <v>4618</v>
      </c>
      <c r="H239" s="11" t="s">
        <v>4619</v>
      </c>
      <c r="I239" s="11" t="s">
        <v>4418</v>
      </c>
      <c r="J239" s="9" t="s">
        <v>4430</v>
      </c>
      <c r="K239" s="9" t="s">
        <v>4431</v>
      </c>
      <c r="L239" s="11" t="s">
        <v>23</v>
      </c>
      <c r="M239" s="12">
        <v>6569</v>
      </c>
      <c r="N239" s="13">
        <v>0.69</v>
      </c>
      <c r="O239" s="13" t="s">
        <v>4620</v>
      </c>
    </row>
    <row r="240" spans="1:15" ht="15.75" thickBot="1" x14ac:dyDescent="0.3">
      <c r="A240" s="5">
        <v>239</v>
      </c>
      <c r="B240" s="5">
        <v>67</v>
      </c>
      <c r="C240" s="6" t="s">
        <v>3879</v>
      </c>
      <c r="D240" s="6" t="s">
        <v>3880</v>
      </c>
      <c r="E240" s="6" t="s">
        <v>3881</v>
      </c>
      <c r="F240" s="6">
        <v>3128907</v>
      </c>
      <c r="G240" s="6" t="s">
        <v>4621</v>
      </c>
      <c r="H240" s="6" t="s">
        <v>4622</v>
      </c>
      <c r="I240" s="6" t="s">
        <v>4418</v>
      </c>
      <c r="J240" s="5" t="s">
        <v>3922</v>
      </c>
      <c r="K240" s="5" t="s">
        <v>3923</v>
      </c>
      <c r="L240" s="6" t="s">
        <v>23</v>
      </c>
      <c r="M240" s="7">
        <v>8105</v>
      </c>
      <c r="N240" s="8">
        <v>0.69299999999999995</v>
      </c>
      <c r="O240" s="8" t="s">
        <v>4623</v>
      </c>
    </row>
    <row r="241" spans="1:15" ht="15.75" thickBot="1" x14ac:dyDescent="0.3">
      <c r="A241" s="9">
        <v>240</v>
      </c>
      <c r="B241" s="9">
        <v>68</v>
      </c>
      <c r="C241" s="10" t="s">
        <v>3879</v>
      </c>
      <c r="D241" s="10" t="s">
        <v>3880</v>
      </c>
      <c r="E241" s="10" t="s">
        <v>3881</v>
      </c>
      <c r="F241" s="10">
        <v>3129509</v>
      </c>
      <c r="G241" s="11" t="s">
        <v>4624</v>
      </c>
      <c r="H241" s="11" t="s">
        <v>4625</v>
      </c>
      <c r="I241" s="11" t="s">
        <v>4418</v>
      </c>
      <c r="J241" s="9" t="s">
        <v>4438</v>
      </c>
      <c r="K241" s="9" t="s">
        <v>4439</v>
      </c>
      <c r="L241" s="11" t="s">
        <v>23</v>
      </c>
      <c r="M241" s="12">
        <v>25358</v>
      </c>
      <c r="N241" s="13">
        <v>0.71799999999999997</v>
      </c>
      <c r="O241" s="13" t="s">
        <v>4626</v>
      </c>
    </row>
    <row r="242" spans="1:15" ht="15.75" thickBot="1" x14ac:dyDescent="0.3">
      <c r="A242" s="5">
        <v>241</v>
      </c>
      <c r="B242" s="5">
        <v>69</v>
      </c>
      <c r="C242" s="6" t="s">
        <v>3879</v>
      </c>
      <c r="D242" s="6" t="s">
        <v>3880</v>
      </c>
      <c r="E242" s="6" t="s">
        <v>3881</v>
      </c>
      <c r="F242" s="6">
        <v>3129806</v>
      </c>
      <c r="G242" s="6" t="s">
        <v>4627</v>
      </c>
      <c r="H242" s="6" t="s">
        <v>4628</v>
      </c>
      <c r="I242" s="6" t="s">
        <v>4418</v>
      </c>
      <c r="J242" s="5" t="s">
        <v>21</v>
      </c>
      <c r="K242" s="5" t="s">
        <v>22</v>
      </c>
      <c r="L242" s="6" t="s">
        <v>23</v>
      </c>
      <c r="M242" s="7">
        <v>182153</v>
      </c>
      <c r="N242" s="8">
        <v>0.70399999999999996</v>
      </c>
      <c r="O242" s="8" t="s">
        <v>4629</v>
      </c>
    </row>
    <row r="243" spans="1:15" ht="15.75" thickBot="1" x14ac:dyDescent="0.3">
      <c r="A243" s="9">
        <v>242</v>
      </c>
      <c r="B243" s="9">
        <v>70</v>
      </c>
      <c r="C243" s="10" t="s">
        <v>3879</v>
      </c>
      <c r="D243" s="10" t="s">
        <v>3880</v>
      </c>
      <c r="E243" s="10" t="s">
        <v>3881</v>
      </c>
      <c r="F243" s="10">
        <v>3130101</v>
      </c>
      <c r="G243" s="11" t="s">
        <v>4630</v>
      </c>
      <c r="H243" s="11" t="s">
        <v>4631</v>
      </c>
      <c r="I243" s="11" t="s">
        <v>4418</v>
      </c>
      <c r="J243" s="9" t="s">
        <v>21</v>
      </c>
      <c r="K243" s="9" t="s">
        <v>22</v>
      </c>
      <c r="L243" s="11" t="s">
        <v>23</v>
      </c>
      <c r="M243" s="12">
        <v>43817</v>
      </c>
      <c r="N243" s="13">
        <v>0.69799999999999995</v>
      </c>
      <c r="O243" s="13" t="s">
        <v>4632</v>
      </c>
    </row>
    <row r="244" spans="1:15" ht="15.75" thickBot="1" x14ac:dyDescent="0.3">
      <c r="A244" s="5">
        <v>243</v>
      </c>
      <c r="B244" s="5">
        <v>71</v>
      </c>
      <c r="C244" s="6" t="s">
        <v>3879</v>
      </c>
      <c r="D244" s="6" t="s">
        <v>3880</v>
      </c>
      <c r="E244" s="6" t="s">
        <v>3881</v>
      </c>
      <c r="F244" s="6">
        <v>3130200</v>
      </c>
      <c r="G244" s="6" t="s">
        <v>4633</v>
      </c>
      <c r="H244" s="6" t="s">
        <v>4634</v>
      </c>
      <c r="I244" s="6" t="s">
        <v>4418</v>
      </c>
      <c r="J244" s="5" t="s">
        <v>21</v>
      </c>
      <c r="K244" s="5" t="s">
        <v>22</v>
      </c>
      <c r="L244" s="6" t="s">
        <v>23</v>
      </c>
      <c r="M244" s="7">
        <v>11005</v>
      </c>
      <c r="N244" s="8">
        <v>0.65100000000000002</v>
      </c>
      <c r="O244" s="8" t="s">
        <v>4635</v>
      </c>
    </row>
    <row r="245" spans="1:15" ht="15.75" thickBot="1" x14ac:dyDescent="0.3">
      <c r="A245" s="9">
        <v>244</v>
      </c>
      <c r="B245" s="9">
        <v>72</v>
      </c>
      <c r="C245" s="10" t="s">
        <v>3879</v>
      </c>
      <c r="D245" s="10" t="s">
        <v>3880</v>
      </c>
      <c r="E245" s="10" t="s">
        <v>3881</v>
      </c>
      <c r="F245" s="10">
        <v>3130309</v>
      </c>
      <c r="G245" s="11" t="s">
        <v>4636</v>
      </c>
      <c r="H245" s="11" t="s">
        <v>4637</v>
      </c>
      <c r="I245" s="11" t="s">
        <v>4418</v>
      </c>
      <c r="J245" s="9" t="s">
        <v>21</v>
      </c>
      <c r="K245" s="9" t="s">
        <v>22</v>
      </c>
      <c r="L245" s="11" t="s">
        <v>23</v>
      </c>
      <c r="M245" s="12">
        <v>7923</v>
      </c>
      <c r="N245" s="13">
        <v>0.70699999999999996</v>
      </c>
      <c r="O245" s="13" t="s">
        <v>4638</v>
      </c>
    </row>
    <row r="246" spans="1:15" ht="15.75" thickBot="1" x14ac:dyDescent="0.3">
      <c r="A246" s="5">
        <v>245</v>
      </c>
      <c r="B246" s="5">
        <v>73</v>
      </c>
      <c r="C246" s="6" t="s">
        <v>3879</v>
      </c>
      <c r="D246" s="6" t="s">
        <v>3880</v>
      </c>
      <c r="E246" s="6" t="s">
        <v>3881</v>
      </c>
      <c r="F246" s="6">
        <v>3130705</v>
      </c>
      <c r="G246" s="6" t="s">
        <v>4639</v>
      </c>
      <c r="H246" s="6" t="s">
        <v>4640</v>
      </c>
      <c r="I246" s="6" t="s">
        <v>4418</v>
      </c>
      <c r="J246" s="5" t="s">
        <v>4425</v>
      </c>
      <c r="K246" s="5" t="s">
        <v>4426</v>
      </c>
      <c r="L246" s="6" t="s">
        <v>23</v>
      </c>
      <c r="M246" s="7">
        <v>6951</v>
      </c>
      <c r="N246" s="8">
        <v>0.67400000000000004</v>
      </c>
      <c r="O246" s="8" t="s">
        <v>4641</v>
      </c>
    </row>
    <row r="247" spans="1:15" ht="15.75" thickBot="1" x14ac:dyDescent="0.3">
      <c r="A247" s="9">
        <v>246</v>
      </c>
      <c r="B247" s="9">
        <v>74</v>
      </c>
      <c r="C247" s="10" t="s">
        <v>3879</v>
      </c>
      <c r="D247" s="10" t="s">
        <v>3880</v>
      </c>
      <c r="E247" s="10" t="s">
        <v>3881</v>
      </c>
      <c r="F247" s="10">
        <v>3131000</v>
      </c>
      <c r="G247" s="11" t="s">
        <v>4642</v>
      </c>
      <c r="H247" s="11" t="s">
        <v>4643</v>
      </c>
      <c r="I247" s="11" t="s">
        <v>4418</v>
      </c>
      <c r="J247" s="9" t="s">
        <v>21</v>
      </c>
      <c r="K247" s="9" t="s">
        <v>22</v>
      </c>
      <c r="L247" s="11" t="s">
        <v>23</v>
      </c>
      <c r="M247" s="12">
        <v>6312</v>
      </c>
      <c r="N247" s="13">
        <v>0.70199999999999996</v>
      </c>
      <c r="O247" s="13" t="s">
        <v>4644</v>
      </c>
    </row>
    <row r="248" spans="1:15" ht="15.75" thickBot="1" x14ac:dyDescent="0.3">
      <c r="A248" s="5">
        <v>247</v>
      </c>
      <c r="B248" s="5">
        <v>75</v>
      </c>
      <c r="C248" s="6" t="s">
        <v>3879</v>
      </c>
      <c r="D248" s="6" t="s">
        <v>3880</v>
      </c>
      <c r="E248" s="6" t="s">
        <v>3881</v>
      </c>
      <c r="F248" s="6">
        <v>3131109</v>
      </c>
      <c r="G248" s="6" t="s">
        <v>4645</v>
      </c>
      <c r="H248" s="6" t="s">
        <v>4646</v>
      </c>
      <c r="I248" s="6" t="s">
        <v>4418</v>
      </c>
      <c r="J248" s="5" t="s">
        <v>21</v>
      </c>
      <c r="K248" s="5" t="s">
        <v>22</v>
      </c>
      <c r="L248" s="6" t="s">
        <v>23</v>
      </c>
      <c r="M248" s="7">
        <v>7560</v>
      </c>
      <c r="N248" s="8">
        <v>0.66400000000000003</v>
      </c>
      <c r="O248" s="8" t="s">
        <v>4647</v>
      </c>
    </row>
    <row r="249" spans="1:15" ht="15.75" thickBot="1" x14ac:dyDescent="0.3">
      <c r="A249" s="9">
        <v>248</v>
      </c>
      <c r="B249" s="9">
        <v>76</v>
      </c>
      <c r="C249" s="10" t="s">
        <v>3879</v>
      </c>
      <c r="D249" s="10" t="s">
        <v>3880</v>
      </c>
      <c r="E249" s="10" t="s">
        <v>3881</v>
      </c>
      <c r="F249" s="10">
        <v>3131604</v>
      </c>
      <c r="G249" s="11" t="s">
        <v>4648</v>
      </c>
      <c r="H249" s="11" t="s">
        <v>4649</v>
      </c>
      <c r="I249" s="11" t="s">
        <v>4418</v>
      </c>
      <c r="J249" s="9" t="s">
        <v>4425</v>
      </c>
      <c r="K249" s="9" t="s">
        <v>4426</v>
      </c>
      <c r="L249" s="11" t="s">
        <v>23</v>
      </c>
      <c r="M249" s="12">
        <v>7027</v>
      </c>
      <c r="N249" s="13">
        <v>0.69499999999999995</v>
      </c>
      <c r="O249" s="13" t="s">
        <v>4650</v>
      </c>
    </row>
    <row r="250" spans="1:15" ht="15.75" thickBot="1" x14ac:dyDescent="0.3">
      <c r="A250" s="5">
        <v>249</v>
      </c>
      <c r="B250" s="5">
        <v>77</v>
      </c>
      <c r="C250" s="6" t="s">
        <v>3879</v>
      </c>
      <c r="D250" s="6" t="s">
        <v>3880</v>
      </c>
      <c r="E250" s="6" t="s">
        <v>3881</v>
      </c>
      <c r="F250" s="6">
        <v>3131901</v>
      </c>
      <c r="G250" s="6" t="s">
        <v>4651</v>
      </c>
      <c r="H250" s="6" t="s">
        <v>4652</v>
      </c>
      <c r="I250" s="6" t="s">
        <v>4418</v>
      </c>
      <c r="J250" s="5" t="s">
        <v>21</v>
      </c>
      <c r="K250" s="5" t="s">
        <v>22</v>
      </c>
      <c r="L250" s="6" t="s">
        <v>23</v>
      </c>
      <c r="M250" s="7">
        <v>52446</v>
      </c>
      <c r="N250" s="8">
        <v>0.73</v>
      </c>
      <c r="O250" s="8" t="s">
        <v>4653</v>
      </c>
    </row>
    <row r="251" spans="1:15" ht="15.75" thickBot="1" x14ac:dyDescent="0.3">
      <c r="A251" s="9">
        <v>250</v>
      </c>
      <c r="B251" s="9">
        <v>78</v>
      </c>
      <c r="C251" s="10" t="s">
        <v>3879</v>
      </c>
      <c r="D251" s="10" t="s">
        <v>3880</v>
      </c>
      <c r="E251" s="10" t="s">
        <v>3881</v>
      </c>
      <c r="F251" s="10">
        <v>3132206</v>
      </c>
      <c r="G251" s="11" t="s">
        <v>4654</v>
      </c>
      <c r="H251" s="11" t="s">
        <v>4655</v>
      </c>
      <c r="I251" s="11" t="s">
        <v>4418</v>
      </c>
      <c r="J251" s="9" t="s">
        <v>21</v>
      </c>
      <c r="K251" s="9" t="s">
        <v>22</v>
      </c>
      <c r="L251" s="11" t="s">
        <v>23</v>
      </c>
      <c r="M251" s="12">
        <v>13435</v>
      </c>
      <c r="N251" s="13">
        <v>0.69099999999999995</v>
      </c>
      <c r="O251" s="13" t="s">
        <v>4656</v>
      </c>
    </row>
    <row r="252" spans="1:15" ht="15.75" thickBot="1" x14ac:dyDescent="0.3">
      <c r="A252" s="5">
        <v>251</v>
      </c>
      <c r="B252" s="5">
        <v>79</v>
      </c>
      <c r="C252" s="6" t="s">
        <v>3879</v>
      </c>
      <c r="D252" s="6" t="s">
        <v>3880</v>
      </c>
      <c r="E252" s="6" t="s">
        <v>3881</v>
      </c>
      <c r="F252" s="6">
        <v>3133501</v>
      </c>
      <c r="G252" s="6" t="s">
        <v>4657</v>
      </c>
      <c r="H252" s="6" t="s">
        <v>4658</v>
      </c>
      <c r="I252" s="6" t="s">
        <v>4418</v>
      </c>
      <c r="J252" s="5" t="s">
        <v>21</v>
      </c>
      <c r="K252" s="5" t="s">
        <v>22</v>
      </c>
      <c r="L252" s="6" t="s">
        <v>3770</v>
      </c>
      <c r="M252" s="7">
        <v>21761</v>
      </c>
      <c r="N252" s="8">
        <v>0.71299999999999997</v>
      </c>
      <c r="O252" s="8" t="s">
        <v>4659</v>
      </c>
    </row>
    <row r="253" spans="1:15" ht="15.75" thickBot="1" x14ac:dyDescent="0.3">
      <c r="A253" s="9">
        <v>252</v>
      </c>
      <c r="B253" s="9">
        <v>80</v>
      </c>
      <c r="C253" s="10" t="s">
        <v>3879</v>
      </c>
      <c r="D253" s="10" t="s">
        <v>3880</v>
      </c>
      <c r="E253" s="10" t="s">
        <v>3881</v>
      </c>
      <c r="F253" s="10">
        <v>3133709</v>
      </c>
      <c r="G253" s="11" t="s">
        <v>4660</v>
      </c>
      <c r="H253" s="11" t="s">
        <v>4661</v>
      </c>
      <c r="I253" s="11" t="s">
        <v>4418</v>
      </c>
      <c r="J253" s="9" t="s">
        <v>21</v>
      </c>
      <c r="K253" s="9" t="s">
        <v>22</v>
      </c>
      <c r="L253" s="11" t="s">
        <v>23</v>
      </c>
      <c r="M253" s="12">
        <v>11252</v>
      </c>
      <c r="N253" s="13">
        <v>0.67700000000000005</v>
      </c>
      <c r="O253" s="13" t="s">
        <v>4662</v>
      </c>
    </row>
    <row r="254" spans="1:15" ht="15.75" thickBot="1" x14ac:dyDescent="0.3">
      <c r="A254" s="5">
        <v>253</v>
      </c>
      <c r="B254" s="5">
        <v>81</v>
      </c>
      <c r="C254" s="6" t="s">
        <v>3879</v>
      </c>
      <c r="D254" s="6" t="s">
        <v>3880</v>
      </c>
      <c r="E254" s="6" t="s">
        <v>3881</v>
      </c>
      <c r="F254" s="6">
        <v>3133808</v>
      </c>
      <c r="G254" s="6" t="s">
        <v>4663</v>
      </c>
      <c r="H254" s="6" t="s">
        <v>4664</v>
      </c>
      <c r="I254" s="6" t="s">
        <v>4418</v>
      </c>
      <c r="J254" s="5" t="s">
        <v>21</v>
      </c>
      <c r="K254" s="5" t="s">
        <v>22</v>
      </c>
      <c r="L254" s="6" t="s">
        <v>23</v>
      </c>
      <c r="M254" s="7">
        <v>93847</v>
      </c>
      <c r="N254" s="8">
        <v>0.75800000000000001</v>
      </c>
      <c r="O254" s="8" t="s">
        <v>4665</v>
      </c>
    </row>
    <row r="255" spans="1:15" ht="15.75" thickBot="1" x14ac:dyDescent="0.3">
      <c r="A255" s="9">
        <v>254</v>
      </c>
      <c r="B255" s="9">
        <v>82</v>
      </c>
      <c r="C255" s="10" t="s">
        <v>3879</v>
      </c>
      <c r="D255" s="10" t="s">
        <v>3880</v>
      </c>
      <c r="E255" s="10" t="s">
        <v>3881</v>
      </c>
      <c r="F255" s="10">
        <v>3133907</v>
      </c>
      <c r="G255" s="11" t="s">
        <v>4666</v>
      </c>
      <c r="H255" s="11" t="s">
        <v>4667</v>
      </c>
      <c r="I255" s="11" t="s">
        <v>4418</v>
      </c>
      <c r="J255" s="9" t="s">
        <v>21</v>
      </c>
      <c r="K255" s="9" t="s">
        <v>22</v>
      </c>
      <c r="L255" s="11" t="s">
        <v>3770</v>
      </c>
      <c r="M255" s="12">
        <v>5369</v>
      </c>
      <c r="N255" s="13">
        <v>0.627</v>
      </c>
      <c r="O255" s="13" t="s">
        <v>4668</v>
      </c>
    </row>
    <row r="256" spans="1:15" ht="15.75" thickBot="1" x14ac:dyDescent="0.3">
      <c r="A256" s="5">
        <v>255</v>
      </c>
      <c r="B256" s="5">
        <v>83</v>
      </c>
      <c r="C256" s="6" t="s">
        <v>3879</v>
      </c>
      <c r="D256" s="6" t="s">
        <v>3880</v>
      </c>
      <c r="E256" s="6" t="s">
        <v>3881</v>
      </c>
      <c r="F256" s="6">
        <v>3134608</v>
      </c>
      <c r="G256" s="6" t="s">
        <v>4669</v>
      </c>
      <c r="H256" s="6" t="s">
        <v>4670</v>
      </c>
      <c r="I256" s="6" t="s">
        <v>4418</v>
      </c>
      <c r="J256" s="5" t="s">
        <v>21</v>
      </c>
      <c r="K256" s="5" t="s">
        <v>22</v>
      </c>
      <c r="L256" s="6" t="s">
        <v>23</v>
      </c>
      <c r="M256" s="7">
        <v>20418</v>
      </c>
      <c r="N256" s="8">
        <v>0.68100000000000005</v>
      </c>
      <c r="O256" s="8" t="s">
        <v>4671</v>
      </c>
    </row>
    <row r="257" spans="1:15" ht="15.75" thickBot="1" x14ac:dyDescent="0.3">
      <c r="A257" s="9">
        <v>256</v>
      </c>
      <c r="B257" s="9">
        <v>84</v>
      </c>
      <c r="C257" s="10" t="s">
        <v>3879</v>
      </c>
      <c r="D257" s="10" t="s">
        <v>3880</v>
      </c>
      <c r="E257" s="10" t="s">
        <v>3881</v>
      </c>
      <c r="F257" s="10">
        <v>3135308</v>
      </c>
      <c r="G257" s="11" t="s">
        <v>4672</v>
      </c>
      <c r="H257" s="11" t="s">
        <v>4673</v>
      </c>
      <c r="I257" s="11" t="s">
        <v>4418</v>
      </c>
      <c r="J257" s="9" t="s">
        <v>21</v>
      </c>
      <c r="K257" s="9" t="s">
        <v>22</v>
      </c>
      <c r="L257" s="11" t="s">
        <v>23</v>
      </c>
      <c r="M257" s="12">
        <v>4384</v>
      </c>
      <c r="N257" s="13">
        <v>0.72099999999999997</v>
      </c>
      <c r="O257" s="13" t="s">
        <v>4674</v>
      </c>
    </row>
    <row r="258" spans="1:15" ht="15.75" thickBot="1" x14ac:dyDescent="0.3">
      <c r="A258" s="5">
        <v>257</v>
      </c>
      <c r="B258" s="5">
        <v>85</v>
      </c>
      <c r="C258" s="6" t="s">
        <v>3879</v>
      </c>
      <c r="D258" s="6" t="s">
        <v>3880</v>
      </c>
      <c r="E258" s="6" t="s">
        <v>3881</v>
      </c>
      <c r="F258" s="6">
        <v>3135407</v>
      </c>
      <c r="G258" s="6" t="s">
        <v>4675</v>
      </c>
      <c r="H258" s="6" t="s">
        <v>4676</v>
      </c>
      <c r="I258" s="6" t="s">
        <v>4418</v>
      </c>
      <c r="J258" s="5" t="s">
        <v>21</v>
      </c>
      <c r="K258" s="5" t="s">
        <v>22</v>
      </c>
      <c r="L258" s="6" t="s">
        <v>23</v>
      </c>
      <c r="M258" s="7">
        <v>4852</v>
      </c>
      <c r="N258" s="8">
        <v>0.66100000000000003</v>
      </c>
      <c r="O258" s="8" t="s">
        <v>4677</v>
      </c>
    </row>
    <row r="259" spans="1:15" ht="15.75" thickBot="1" x14ac:dyDescent="0.3">
      <c r="A259" s="9">
        <v>258</v>
      </c>
      <c r="B259" s="9">
        <v>86</v>
      </c>
      <c r="C259" s="10" t="s">
        <v>3879</v>
      </c>
      <c r="D259" s="10" t="s">
        <v>3880</v>
      </c>
      <c r="E259" s="10" t="s">
        <v>3881</v>
      </c>
      <c r="F259" s="10">
        <v>3135704</v>
      </c>
      <c r="G259" s="11" t="s">
        <v>4678</v>
      </c>
      <c r="H259" s="11" t="s">
        <v>4679</v>
      </c>
      <c r="I259" s="11" t="s">
        <v>4418</v>
      </c>
      <c r="J259" s="9" t="s">
        <v>21</v>
      </c>
      <c r="K259" s="9" t="s">
        <v>22</v>
      </c>
      <c r="L259" s="11" t="s">
        <v>23</v>
      </c>
      <c r="M259" s="12">
        <v>5207</v>
      </c>
      <c r="N259" s="13">
        <v>0.68899999999999995</v>
      </c>
      <c r="O259" s="13" t="s">
        <v>4680</v>
      </c>
    </row>
    <row r="260" spans="1:15" ht="15.75" thickBot="1" x14ac:dyDescent="0.3">
      <c r="A260" s="5">
        <v>259</v>
      </c>
      <c r="B260" s="5">
        <v>87</v>
      </c>
      <c r="C260" s="6" t="s">
        <v>3879</v>
      </c>
      <c r="D260" s="6" t="s">
        <v>3880</v>
      </c>
      <c r="E260" s="6" t="s">
        <v>3881</v>
      </c>
      <c r="F260" s="6">
        <v>3136306</v>
      </c>
      <c r="G260" s="6" t="s">
        <v>4681</v>
      </c>
      <c r="H260" s="6" t="s">
        <v>4682</v>
      </c>
      <c r="I260" s="6" t="s">
        <v>4418</v>
      </c>
      <c r="J260" s="5" t="s">
        <v>21</v>
      </c>
      <c r="K260" s="5" t="s">
        <v>22</v>
      </c>
      <c r="L260" s="6" t="s">
        <v>23</v>
      </c>
      <c r="M260" s="7">
        <v>47726</v>
      </c>
      <c r="N260" s="8">
        <v>0.69699999999999995</v>
      </c>
      <c r="O260" s="8" t="s">
        <v>4683</v>
      </c>
    </row>
    <row r="261" spans="1:15" ht="15.75" thickBot="1" x14ac:dyDescent="0.3">
      <c r="A261" s="9">
        <v>260</v>
      </c>
      <c r="B261" s="9">
        <v>88</v>
      </c>
      <c r="C261" s="10" t="s">
        <v>3879</v>
      </c>
      <c r="D261" s="10" t="s">
        <v>3880</v>
      </c>
      <c r="E261" s="10" t="s">
        <v>3881</v>
      </c>
      <c r="F261" s="10">
        <v>3136652</v>
      </c>
      <c r="G261" s="11" t="s">
        <v>4684</v>
      </c>
      <c r="H261" s="11" t="s">
        <v>4685</v>
      </c>
      <c r="I261" s="11" t="s">
        <v>4418</v>
      </c>
      <c r="J261" s="9" t="s">
        <v>21</v>
      </c>
      <c r="K261" s="9" t="s">
        <v>22</v>
      </c>
      <c r="L261" s="11" t="s">
        <v>23</v>
      </c>
      <c r="M261" s="12">
        <v>27392</v>
      </c>
      <c r="N261" s="13">
        <v>0.71699999999999997</v>
      </c>
      <c r="O261" s="13" t="s">
        <v>4686</v>
      </c>
    </row>
    <row r="262" spans="1:15" ht="15.75" thickBot="1" x14ac:dyDescent="0.3">
      <c r="A262" s="5">
        <v>261</v>
      </c>
      <c r="B262" s="5">
        <v>89</v>
      </c>
      <c r="C262" s="6" t="s">
        <v>3879</v>
      </c>
      <c r="D262" s="6" t="s">
        <v>3880</v>
      </c>
      <c r="E262" s="6" t="s">
        <v>3881</v>
      </c>
      <c r="F262" s="6">
        <v>3137106</v>
      </c>
      <c r="G262" s="6" t="s">
        <v>4687</v>
      </c>
      <c r="H262" s="6" t="s">
        <v>4688</v>
      </c>
      <c r="I262" s="6" t="s">
        <v>4418</v>
      </c>
      <c r="J262" s="5" t="s">
        <v>4430</v>
      </c>
      <c r="K262" s="5" t="s">
        <v>4431</v>
      </c>
      <c r="L262" s="6" t="s">
        <v>23</v>
      </c>
      <c r="M262" s="7">
        <v>7600</v>
      </c>
      <c r="N262" s="8">
        <v>0.71799999999999997</v>
      </c>
      <c r="O262" s="8" t="s">
        <v>4689</v>
      </c>
    </row>
    <row r="263" spans="1:15" ht="15.75" thickBot="1" x14ac:dyDescent="0.3">
      <c r="A263" s="9">
        <v>262</v>
      </c>
      <c r="B263" s="9">
        <v>90</v>
      </c>
      <c r="C263" s="10" t="s">
        <v>3879</v>
      </c>
      <c r="D263" s="10" t="s">
        <v>3880</v>
      </c>
      <c r="E263" s="10" t="s">
        <v>3881</v>
      </c>
      <c r="F263" s="10">
        <v>3137205</v>
      </c>
      <c r="G263" s="11" t="s">
        <v>4690</v>
      </c>
      <c r="H263" s="11" t="s">
        <v>4691</v>
      </c>
      <c r="I263" s="11" t="s">
        <v>4418</v>
      </c>
      <c r="J263" s="9" t="s">
        <v>21</v>
      </c>
      <c r="K263" s="9" t="s">
        <v>22</v>
      </c>
      <c r="L263" s="11" t="s">
        <v>23</v>
      </c>
      <c r="M263" s="12">
        <v>52711</v>
      </c>
      <c r="N263" s="13">
        <v>0.73199999999999998</v>
      </c>
      <c r="O263" s="13" t="s">
        <v>4692</v>
      </c>
    </row>
    <row r="264" spans="1:15" ht="15.75" thickBot="1" x14ac:dyDescent="0.3">
      <c r="A264" s="5">
        <v>263</v>
      </c>
      <c r="B264" s="5">
        <v>91</v>
      </c>
      <c r="C264" s="6" t="s">
        <v>3879</v>
      </c>
      <c r="D264" s="6" t="s">
        <v>3880</v>
      </c>
      <c r="E264" s="6" t="s">
        <v>3881</v>
      </c>
      <c r="F264" s="6">
        <v>3137403</v>
      </c>
      <c r="G264" s="6" t="s">
        <v>4693</v>
      </c>
      <c r="H264" s="6" t="s">
        <v>4694</v>
      </c>
      <c r="I264" s="6" t="s">
        <v>4418</v>
      </c>
      <c r="J264" s="5" t="s">
        <v>21</v>
      </c>
      <c r="K264" s="5" t="s">
        <v>22</v>
      </c>
      <c r="L264" s="6" t="s">
        <v>3770</v>
      </c>
      <c r="M264" s="7">
        <v>13063</v>
      </c>
      <c r="N264" s="8">
        <v>0.67600000000000005</v>
      </c>
      <c r="O264" s="8" t="s">
        <v>4695</v>
      </c>
    </row>
    <row r="265" spans="1:15" ht="15.75" thickBot="1" x14ac:dyDescent="0.3">
      <c r="A265" s="9">
        <v>264</v>
      </c>
      <c r="B265" s="9">
        <v>92</v>
      </c>
      <c r="C265" s="10" t="s">
        <v>3879</v>
      </c>
      <c r="D265" s="10" t="s">
        <v>3880</v>
      </c>
      <c r="E265" s="10" t="s">
        <v>3881</v>
      </c>
      <c r="F265" s="10">
        <v>3137502</v>
      </c>
      <c r="G265" s="11" t="s">
        <v>4696</v>
      </c>
      <c r="H265" s="11" t="s">
        <v>4697</v>
      </c>
      <c r="I265" s="11" t="s">
        <v>4418</v>
      </c>
      <c r="J265" s="9" t="s">
        <v>4430</v>
      </c>
      <c r="K265" s="9" t="s">
        <v>4431</v>
      </c>
      <c r="L265" s="11" t="s">
        <v>23</v>
      </c>
      <c r="M265" s="12">
        <v>18111</v>
      </c>
      <c r="N265" s="13">
        <v>0.70299999999999996</v>
      </c>
      <c r="O265" s="13" t="s">
        <v>4698</v>
      </c>
    </row>
    <row r="266" spans="1:15" ht="15.75" thickBot="1" x14ac:dyDescent="0.3">
      <c r="A266" s="5">
        <v>265</v>
      </c>
      <c r="B266" s="5">
        <v>93</v>
      </c>
      <c r="C266" s="6" t="s">
        <v>3879</v>
      </c>
      <c r="D266" s="6" t="s">
        <v>3880</v>
      </c>
      <c r="E266" s="6" t="s">
        <v>3881</v>
      </c>
      <c r="F266" s="6">
        <v>3137536</v>
      </c>
      <c r="G266" s="6" t="s">
        <v>4699</v>
      </c>
      <c r="H266" s="6" t="s">
        <v>4700</v>
      </c>
      <c r="I266" s="6" t="s">
        <v>4418</v>
      </c>
      <c r="J266" s="5" t="s">
        <v>21</v>
      </c>
      <c r="K266" s="5" t="s">
        <v>22</v>
      </c>
      <c r="L266" s="6" t="s">
        <v>23</v>
      </c>
      <c r="M266" s="7">
        <v>9608</v>
      </c>
      <c r="N266" s="8">
        <v>0.67900000000000005</v>
      </c>
      <c r="O266" s="8" t="s">
        <v>4701</v>
      </c>
    </row>
    <row r="267" spans="1:15" ht="15.75" thickBot="1" x14ac:dyDescent="0.3">
      <c r="A267" s="9">
        <v>266</v>
      </c>
      <c r="B267" s="9">
        <v>94</v>
      </c>
      <c r="C267" s="10" t="s">
        <v>3879</v>
      </c>
      <c r="D267" s="10" t="s">
        <v>3880</v>
      </c>
      <c r="E267" s="10" t="s">
        <v>3881</v>
      </c>
      <c r="F267" s="10">
        <v>3137601</v>
      </c>
      <c r="G267" s="11" t="s">
        <v>2720</v>
      </c>
      <c r="H267" s="11" t="s">
        <v>2721</v>
      </c>
      <c r="I267" s="11" t="s">
        <v>4418</v>
      </c>
      <c r="J267" s="9" t="s">
        <v>21</v>
      </c>
      <c r="K267" s="9" t="s">
        <v>22</v>
      </c>
      <c r="L267" s="11" t="s">
        <v>23</v>
      </c>
      <c r="M267" s="12">
        <v>65657</v>
      </c>
      <c r="N267" s="13">
        <v>0.77700000000000002</v>
      </c>
      <c r="O267" s="13" t="s">
        <v>2722</v>
      </c>
    </row>
    <row r="268" spans="1:15" ht="15.75" thickBot="1" x14ac:dyDescent="0.3">
      <c r="A268" s="5">
        <v>267</v>
      </c>
      <c r="B268" s="5">
        <v>95</v>
      </c>
      <c r="C268" s="6" t="s">
        <v>3879</v>
      </c>
      <c r="D268" s="6" t="s">
        <v>3880</v>
      </c>
      <c r="E268" s="6" t="s">
        <v>3881</v>
      </c>
      <c r="F268" s="6">
        <v>3138302</v>
      </c>
      <c r="G268" s="6" t="s">
        <v>4702</v>
      </c>
      <c r="H268" s="6" t="s">
        <v>4703</v>
      </c>
      <c r="I268" s="6" t="s">
        <v>4418</v>
      </c>
      <c r="J268" s="5" t="s">
        <v>21</v>
      </c>
      <c r="K268" s="5" t="s">
        <v>22</v>
      </c>
      <c r="L268" s="6" t="s">
        <v>23</v>
      </c>
      <c r="M268" s="7">
        <v>3226</v>
      </c>
      <c r="N268" s="8">
        <v>0.71</v>
      </c>
      <c r="O268" s="8" t="s">
        <v>4704</v>
      </c>
    </row>
    <row r="269" spans="1:15" ht="15.75" thickBot="1" x14ac:dyDescent="0.3">
      <c r="A269" s="9">
        <v>268</v>
      </c>
      <c r="B269" s="9">
        <v>96</v>
      </c>
      <c r="C269" s="10" t="s">
        <v>3879</v>
      </c>
      <c r="D269" s="10" t="s">
        <v>3880</v>
      </c>
      <c r="E269" s="10" t="s">
        <v>3881</v>
      </c>
      <c r="F269" s="10">
        <v>3138807</v>
      </c>
      <c r="G269" s="11" t="s">
        <v>4705</v>
      </c>
      <c r="H269" s="11" t="s">
        <v>4706</v>
      </c>
      <c r="I269" s="11" t="s">
        <v>4418</v>
      </c>
      <c r="J269" s="9" t="s">
        <v>21</v>
      </c>
      <c r="K269" s="9" t="s">
        <v>22</v>
      </c>
      <c r="L269" s="11" t="s">
        <v>23</v>
      </c>
      <c r="M269" s="12">
        <v>18257</v>
      </c>
      <c r="N269" s="13">
        <v>0.72399999999999998</v>
      </c>
      <c r="O269" s="13" t="s">
        <v>4707</v>
      </c>
    </row>
    <row r="270" spans="1:15" ht="15.75" thickBot="1" x14ac:dyDescent="0.3">
      <c r="A270" s="5">
        <v>269</v>
      </c>
      <c r="B270" s="5">
        <v>97</v>
      </c>
      <c r="C270" s="6" t="s">
        <v>3879</v>
      </c>
      <c r="D270" s="6" t="s">
        <v>3880</v>
      </c>
      <c r="E270" s="6" t="s">
        <v>3881</v>
      </c>
      <c r="F270" s="6">
        <v>3139706</v>
      </c>
      <c r="G270" s="6" t="s">
        <v>4708</v>
      </c>
      <c r="H270" s="6" t="s">
        <v>4709</v>
      </c>
      <c r="I270" s="6" t="s">
        <v>4418</v>
      </c>
      <c r="J270" s="5" t="s">
        <v>21</v>
      </c>
      <c r="K270" s="5" t="s">
        <v>22</v>
      </c>
      <c r="L270" s="6" t="s">
        <v>23</v>
      </c>
      <c r="M270" s="7">
        <v>8046</v>
      </c>
      <c r="N270" s="8">
        <v>0.67200000000000004</v>
      </c>
      <c r="O270" s="8" t="s">
        <v>4710</v>
      </c>
    </row>
    <row r="271" spans="1:15" ht="15.75" thickBot="1" x14ac:dyDescent="0.3">
      <c r="A271" s="9">
        <v>270</v>
      </c>
      <c r="B271" s="9">
        <v>98</v>
      </c>
      <c r="C271" s="10" t="s">
        <v>3879</v>
      </c>
      <c r="D271" s="10" t="s">
        <v>3880</v>
      </c>
      <c r="E271" s="10" t="s">
        <v>3881</v>
      </c>
      <c r="F271" s="10">
        <v>3140159</v>
      </c>
      <c r="G271" s="11" t="s">
        <v>4711</v>
      </c>
      <c r="H271" s="11" t="s">
        <v>4712</v>
      </c>
      <c r="I271" s="11" t="s">
        <v>4418</v>
      </c>
      <c r="J271" s="9" t="s">
        <v>21</v>
      </c>
      <c r="K271" s="9" t="s">
        <v>22</v>
      </c>
      <c r="L271" s="11" t="s">
        <v>23</v>
      </c>
      <c r="M271" s="12">
        <v>15619</v>
      </c>
      <c r="N271" s="13">
        <v>0.69899999999999995</v>
      </c>
      <c r="O271" s="13" t="s">
        <v>4713</v>
      </c>
    </row>
    <row r="272" spans="1:15" ht="15.75" thickBot="1" x14ac:dyDescent="0.3">
      <c r="A272" s="5">
        <v>271</v>
      </c>
      <c r="B272" s="5">
        <v>99</v>
      </c>
      <c r="C272" s="6" t="s">
        <v>3879</v>
      </c>
      <c r="D272" s="6" t="s">
        <v>3880</v>
      </c>
      <c r="E272" s="6" t="s">
        <v>3881</v>
      </c>
      <c r="F272" s="6">
        <v>3140506</v>
      </c>
      <c r="G272" s="6" t="s">
        <v>4714</v>
      </c>
      <c r="H272" s="6" t="s">
        <v>4715</v>
      </c>
      <c r="I272" s="6" t="s">
        <v>4418</v>
      </c>
      <c r="J272" s="5" t="s">
        <v>21</v>
      </c>
      <c r="K272" s="5" t="s">
        <v>22</v>
      </c>
      <c r="L272" s="6" t="s">
        <v>23</v>
      </c>
      <c r="M272" s="7">
        <v>13443</v>
      </c>
      <c r="N272" s="8">
        <v>0.66900000000000004</v>
      </c>
      <c r="O272" s="8" t="s">
        <v>4716</v>
      </c>
    </row>
    <row r="273" spans="1:15" ht="15.75" thickBot="1" x14ac:dyDescent="0.3">
      <c r="A273" s="9">
        <v>272</v>
      </c>
      <c r="B273" s="9">
        <v>100</v>
      </c>
      <c r="C273" s="10" t="s">
        <v>3879</v>
      </c>
      <c r="D273" s="10" t="s">
        <v>3880</v>
      </c>
      <c r="E273" s="10" t="s">
        <v>3881</v>
      </c>
      <c r="F273" s="10">
        <v>3140704</v>
      </c>
      <c r="G273" s="11" t="s">
        <v>4717</v>
      </c>
      <c r="H273" s="11" t="s">
        <v>4718</v>
      </c>
      <c r="I273" s="11" t="s">
        <v>4418</v>
      </c>
      <c r="J273" s="9" t="s">
        <v>21</v>
      </c>
      <c r="K273" s="9" t="s">
        <v>22</v>
      </c>
      <c r="L273" s="11" t="s">
        <v>23</v>
      </c>
      <c r="M273" s="12">
        <v>31364</v>
      </c>
      <c r="N273" s="13">
        <v>0.70399999999999996</v>
      </c>
      <c r="O273" s="13" t="s">
        <v>4719</v>
      </c>
    </row>
    <row r="274" spans="1:15" ht="15.75" thickBot="1" x14ac:dyDescent="0.3">
      <c r="A274" s="5">
        <v>273</v>
      </c>
      <c r="B274" s="5">
        <v>101</v>
      </c>
      <c r="C274" s="6" t="s">
        <v>3879</v>
      </c>
      <c r="D274" s="6" t="s">
        <v>3880</v>
      </c>
      <c r="E274" s="6" t="s">
        <v>3881</v>
      </c>
      <c r="F274" s="6">
        <v>3141108</v>
      </c>
      <c r="G274" s="6" t="s">
        <v>4720</v>
      </c>
      <c r="H274" s="6" t="s">
        <v>4721</v>
      </c>
      <c r="I274" s="6" t="s">
        <v>4418</v>
      </c>
      <c r="J274" s="5" t="s">
        <v>21</v>
      </c>
      <c r="K274" s="5" t="s">
        <v>22</v>
      </c>
      <c r="L274" s="6" t="s">
        <v>23</v>
      </c>
      <c r="M274" s="7">
        <v>38151</v>
      </c>
      <c r="N274" s="8">
        <v>0.73099999999999998</v>
      </c>
      <c r="O274" s="8" t="s">
        <v>4722</v>
      </c>
    </row>
    <row r="275" spans="1:15" ht="15.75" thickBot="1" x14ac:dyDescent="0.3">
      <c r="A275" s="9">
        <v>274</v>
      </c>
      <c r="B275" s="9">
        <v>102</v>
      </c>
      <c r="C275" s="10" t="s">
        <v>3879</v>
      </c>
      <c r="D275" s="10" t="s">
        <v>3880</v>
      </c>
      <c r="E275" s="10" t="s">
        <v>3881</v>
      </c>
      <c r="F275" s="10">
        <v>3141207</v>
      </c>
      <c r="G275" s="11" t="s">
        <v>4723</v>
      </c>
      <c r="H275" s="11" t="s">
        <v>4724</v>
      </c>
      <c r="I275" s="11" t="s">
        <v>4418</v>
      </c>
      <c r="J275" s="9" t="s">
        <v>21</v>
      </c>
      <c r="K275" s="9" t="s">
        <v>22</v>
      </c>
      <c r="L275" s="11" t="s">
        <v>23</v>
      </c>
      <c r="M275" s="12">
        <v>3741</v>
      </c>
      <c r="N275" s="13">
        <v>0.70699999999999996</v>
      </c>
      <c r="O275" s="13" t="s">
        <v>4725</v>
      </c>
    </row>
    <row r="276" spans="1:15" ht="15.75" thickBot="1" x14ac:dyDescent="0.3">
      <c r="A276" s="5">
        <v>275</v>
      </c>
      <c r="B276" s="5">
        <v>103</v>
      </c>
      <c r="C276" s="6" t="s">
        <v>3879</v>
      </c>
      <c r="D276" s="6" t="s">
        <v>3880</v>
      </c>
      <c r="E276" s="6" t="s">
        <v>3881</v>
      </c>
      <c r="F276" s="6">
        <v>3141306</v>
      </c>
      <c r="G276" s="6" t="s">
        <v>4726</v>
      </c>
      <c r="H276" s="6" t="s">
        <v>4727</v>
      </c>
      <c r="I276" s="6" t="s">
        <v>4418</v>
      </c>
      <c r="J276" s="5" t="s">
        <v>4494</v>
      </c>
      <c r="K276" s="5" t="s">
        <v>4495</v>
      </c>
      <c r="L276" s="6" t="s">
        <v>23</v>
      </c>
      <c r="M276" s="7">
        <v>3832</v>
      </c>
      <c r="N276" s="8">
        <v>0.71099999999999997</v>
      </c>
      <c r="O276" s="8" t="s">
        <v>4728</v>
      </c>
    </row>
    <row r="277" spans="1:15" ht="15.75" thickBot="1" x14ac:dyDescent="0.3">
      <c r="A277" s="9">
        <v>276</v>
      </c>
      <c r="B277" s="9">
        <v>104</v>
      </c>
      <c r="C277" s="10" t="s">
        <v>3879</v>
      </c>
      <c r="D277" s="10" t="s">
        <v>3880</v>
      </c>
      <c r="E277" s="10" t="s">
        <v>3881</v>
      </c>
      <c r="F277" s="10">
        <v>3142304</v>
      </c>
      <c r="G277" s="11" t="s">
        <v>4729</v>
      </c>
      <c r="H277" s="11" t="s">
        <v>4730</v>
      </c>
      <c r="I277" s="11" t="s">
        <v>4418</v>
      </c>
      <c r="J277" s="9" t="s">
        <v>21</v>
      </c>
      <c r="K277" s="9" t="s">
        <v>22</v>
      </c>
      <c r="L277" s="11" t="s">
        <v>23</v>
      </c>
      <c r="M277" s="12">
        <v>4934</v>
      </c>
      <c r="N277" s="13">
        <v>0.63800000000000001</v>
      </c>
      <c r="O277" s="13" t="s">
        <v>4731</v>
      </c>
    </row>
    <row r="278" spans="1:15" ht="15.75" thickBot="1" x14ac:dyDescent="0.3">
      <c r="A278" s="5">
        <v>277</v>
      </c>
      <c r="B278" s="5">
        <v>105</v>
      </c>
      <c r="C278" s="6" t="s">
        <v>3879</v>
      </c>
      <c r="D278" s="6" t="s">
        <v>3880</v>
      </c>
      <c r="E278" s="6" t="s">
        <v>3881</v>
      </c>
      <c r="F278" s="6">
        <v>3142403</v>
      </c>
      <c r="G278" s="6" t="s">
        <v>4732</v>
      </c>
      <c r="H278" s="6" t="s">
        <v>4733</v>
      </c>
      <c r="I278" s="6" t="s">
        <v>4418</v>
      </c>
      <c r="J278" s="5" t="s">
        <v>21</v>
      </c>
      <c r="K278" s="5" t="s">
        <v>22</v>
      </c>
      <c r="L278" s="6" t="s">
        <v>23</v>
      </c>
      <c r="M278" s="7">
        <v>7554</v>
      </c>
      <c r="N278" s="8">
        <v>0.72099999999999997</v>
      </c>
      <c r="O278" s="8" t="s">
        <v>4734</v>
      </c>
    </row>
    <row r="279" spans="1:15" ht="15.75" thickBot="1" x14ac:dyDescent="0.3">
      <c r="A279" s="9">
        <v>278</v>
      </c>
      <c r="B279" s="9">
        <v>106</v>
      </c>
      <c r="C279" s="10" t="s">
        <v>3879</v>
      </c>
      <c r="D279" s="10" t="s">
        <v>3880</v>
      </c>
      <c r="E279" s="10" t="s">
        <v>3881</v>
      </c>
      <c r="F279" s="10">
        <v>3142502</v>
      </c>
      <c r="G279" s="11" t="s">
        <v>4735</v>
      </c>
      <c r="H279" s="11" t="s">
        <v>4736</v>
      </c>
      <c r="I279" s="11" t="s">
        <v>4418</v>
      </c>
      <c r="J279" s="9" t="s">
        <v>21</v>
      </c>
      <c r="K279" s="9" t="s">
        <v>22</v>
      </c>
      <c r="L279" s="11" t="s">
        <v>23</v>
      </c>
      <c r="M279" s="12">
        <v>2202</v>
      </c>
      <c r="N279" s="13">
        <v>0.65</v>
      </c>
      <c r="O279" s="13" t="s">
        <v>4737</v>
      </c>
    </row>
    <row r="280" spans="1:15" ht="15.75" thickBot="1" x14ac:dyDescent="0.3">
      <c r="A280" s="5">
        <v>279</v>
      </c>
      <c r="B280" s="5">
        <v>107</v>
      </c>
      <c r="C280" s="6" t="s">
        <v>3879</v>
      </c>
      <c r="D280" s="6" t="s">
        <v>3880</v>
      </c>
      <c r="E280" s="6" t="s">
        <v>3881</v>
      </c>
      <c r="F280" s="6">
        <v>3143104</v>
      </c>
      <c r="G280" s="6" t="s">
        <v>4738</v>
      </c>
      <c r="H280" s="6" t="s">
        <v>4739</v>
      </c>
      <c r="I280" s="6" t="s">
        <v>4418</v>
      </c>
      <c r="J280" s="5" t="s">
        <v>3922</v>
      </c>
      <c r="K280" s="5" t="s">
        <v>3923</v>
      </c>
      <c r="L280" s="6" t="s">
        <v>23</v>
      </c>
      <c r="M280" s="7">
        <v>47931</v>
      </c>
      <c r="N280" s="8">
        <v>0.72799999999999998</v>
      </c>
      <c r="O280" s="8" t="s">
        <v>4740</v>
      </c>
    </row>
    <row r="281" spans="1:15" ht="15.75" thickBot="1" x14ac:dyDescent="0.3">
      <c r="A281" s="9">
        <v>280</v>
      </c>
      <c r="B281" s="9">
        <v>108</v>
      </c>
      <c r="C281" s="10" t="s">
        <v>3879</v>
      </c>
      <c r="D281" s="10" t="s">
        <v>3880</v>
      </c>
      <c r="E281" s="10" t="s">
        <v>3881</v>
      </c>
      <c r="F281" s="10">
        <v>3144375</v>
      </c>
      <c r="G281" s="11" t="s">
        <v>4741</v>
      </c>
      <c r="H281" s="11" t="s">
        <v>4742</v>
      </c>
      <c r="I281" s="11" t="s">
        <v>4418</v>
      </c>
      <c r="J281" s="9" t="s">
        <v>21</v>
      </c>
      <c r="K281" s="9" t="s">
        <v>22</v>
      </c>
      <c r="L281" s="11" t="s">
        <v>23</v>
      </c>
      <c r="M281" s="12">
        <v>3308</v>
      </c>
      <c r="N281" s="13">
        <v>0.67100000000000004</v>
      </c>
      <c r="O281" s="13" t="s">
        <v>4743</v>
      </c>
    </row>
    <row r="282" spans="1:15" ht="15.75" thickBot="1" x14ac:dyDescent="0.3">
      <c r="A282" s="5">
        <v>281</v>
      </c>
      <c r="B282" s="5">
        <v>109</v>
      </c>
      <c r="C282" s="6" t="s">
        <v>3879</v>
      </c>
      <c r="D282" s="6" t="s">
        <v>3880</v>
      </c>
      <c r="E282" s="6" t="s">
        <v>3881</v>
      </c>
      <c r="F282" s="6">
        <v>3144805</v>
      </c>
      <c r="G282" s="6" t="s">
        <v>4744</v>
      </c>
      <c r="H282" s="6" t="s">
        <v>4745</v>
      </c>
      <c r="I282" s="6" t="s">
        <v>4418</v>
      </c>
      <c r="J282" s="5" t="s">
        <v>21</v>
      </c>
      <c r="K282" s="5" t="s">
        <v>22</v>
      </c>
      <c r="L282" s="6" t="s">
        <v>23</v>
      </c>
      <c r="M282" s="7">
        <v>96157</v>
      </c>
      <c r="N282" s="8">
        <v>0.81299999999999994</v>
      </c>
      <c r="O282" s="8" t="s">
        <v>4746</v>
      </c>
    </row>
    <row r="283" spans="1:15" ht="15.75" thickBot="1" x14ac:dyDescent="0.3">
      <c r="A283" s="9">
        <v>282</v>
      </c>
      <c r="B283" s="9">
        <v>110</v>
      </c>
      <c r="C283" s="10" t="s">
        <v>3879</v>
      </c>
      <c r="D283" s="10" t="s">
        <v>3880</v>
      </c>
      <c r="E283" s="10" t="s">
        <v>3881</v>
      </c>
      <c r="F283" s="10">
        <v>3145000</v>
      </c>
      <c r="G283" s="11" t="s">
        <v>4747</v>
      </c>
      <c r="H283" s="11" t="s">
        <v>4748</v>
      </c>
      <c r="I283" s="11" t="s">
        <v>4418</v>
      </c>
      <c r="J283" s="9" t="s">
        <v>4425</v>
      </c>
      <c r="K283" s="9" t="s">
        <v>4426</v>
      </c>
      <c r="L283" s="11" t="s">
        <v>23</v>
      </c>
      <c r="M283" s="12">
        <v>15800</v>
      </c>
      <c r="N283" s="13">
        <v>0.70099999999999996</v>
      </c>
      <c r="O283" s="13" t="s">
        <v>4749</v>
      </c>
    </row>
    <row r="284" spans="1:15" ht="15.75" thickBot="1" x14ac:dyDescent="0.3">
      <c r="A284" s="5">
        <v>283</v>
      </c>
      <c r="B284" s="5">
        <v>111</v>
      </c>
      <c r="C284" s="6" t="s">
        <v>3879</v>
      </c>
      <c r="D284" s="6" t="s">
        <v>3880</v>
      </c>
      <c r="E284" s="6" t="s">
        <v>3881</v>
      </c>
      <c r="F284" s="6">
        <v>3145208</v>
      </c>
      <c r="G284" s="6" t="s">
        <v>4750</v>
      </c>
      <c r="H284" s="6" t="s">
        <v>4751</v>
      </c>
      <c r="I284" s="6" t="s">
        <v>4418</v>
      </c>
      <c r="J284" s="5" t="s">
        <v>21</v>
      </c>
      <c r="K284" s="5" t="s">
        <v>22</v>
      </c>
      <c r="L284" s="6" t="s">
        <v>23</v>
      </c>
      <c r="M284" s="7">
        <v>105520</v>
      </c>
      <c r="N284" s="8">
        <v>0.71499999999999997</v>
      </c>
      <c r="O284" s="8" t="s">
        <v>4752</v>
      </c>
    </row>
    <row r="285" spans="1:15" ht="15.75" thickBot="1" x14ac:dyDescent="0.3">
      <c r="A285" s="9">
        <v>284</v>
      </c>
      <c r="B285" s="9">
        <v>112</v>
      </c>
      <c r="C285" s="10" t="s">
        <v>3879</v>
      </c>
      <c r="D285" s="10" t="s">
        <v>3880</v>
      </c>
      <c r="E285" s="10" t="s">
        <v>3881</v>
      </c>
      <c r="F285" s="10">
        <v>3136603</v>
      </c>
      <c r="G285" s="11" t="s">
        <v>4753</v>
      </c>
      <c r="H285" s="11" t="s">
        <v>4754</v>
      </c>
      <c r="I285" s="11" t="s">
        <v>4418</v>
      </c>
      <c r="J285" s="9" t="s">
        <v>21</v>
      </c>
      <c r="K285" s="9" t="s">
        <v>22</v>
      </c>
      <c r="L285" s="11" t="s">
        <v>23</v>
      </c>
      <c r="M285" s="12">
        <v>5732</v>
      </c>
      <c r="N285" s="13">
        <v>0.66200000000000003</v>
      </c>
      <c r="O285" s="13" t="s">
        <v>4755</v>
      </c>
    </row>
    <row r="286" spans="1:15" ht="15.75" thickBot="1" x14ac:dyDescent="0.3">
      <c r="A286" s="5">
        <v>285</v>
      </c>
      <c r="B286" s="5">
        <v>113</v>
      </c>
      <c r="C286" s="6" t="s">
        <v>3879</v>
      </c>
      <c r="D286" s="6" t="s">
        <v>3880</v>
      </c>
      <c r="E286" s="6" t="s">
        <v>3881</v>
      </c>
      <c r="F286" s="6">
        <v>3145604</v>
      </c>
      <c r="G286" s="6" t="s">
        <v>4756</v>
      </c>
      <c r="H286" s="6" t="s">
        <v>4757</v>
      </c>
      <c r="I286" s="6" t="s">
        <v>4418</v>
      </c>
      <c r="J286" s="5" t="s">
        <v>21</v>
      </c>
      <c r="K286" s="5" t="s">
        <v>22</v>
      </c>
      <c r="L286" s="6" t="s">
        <v>3770</v>
      </c>
      <c r="M286" s="7">
        <v>41840</v>
      </c>
      <c r="N286" s="8">
        <v>0.69899999999999995</v>
      </c>
      <c r="O286" s="8" t="s">
        <v>4758</v>
      </c>
    </row>
    <row r="287" spans="1:15" ht="15.75" thickBot="1" x14ac:dyDescent="0.3">
      <c r="A287" s="9">
        <v>286</v>
      </c>
      <c r="B287" s="9">
        <v>114</v>
      </c>
      <c r="C287" s="10" t="s">
        <v>3879</v>
      </c>
      <c r="D287" s="10" t="s">
        <v>3880</v>
      </c>
      <c r="E287" s="10" t="s">
        <v>3881</v>
      </c>
      <c r="F287" s="10">
        <v>3145802</v>
      </c>
      <c r="G287" s="11" t="s">
        <v>4759</v>
      </c>
      <c r="H287" s="11" t="s">
        <v>4760</v>
      </c>
      <c r="I287" s="11" t="s">
        <v>4418</v>
      </c>
      <c r="J287" s="9" t="s">
        <v>21</v>
      </c>
      <c r="K287" s="9" t="s">
        <v>22</v>
      </c>
      <c r="L287" s="11" t="s">
        <v>23</v>
      </c>
      <c r="M287" s="12">
        <v>3152</v>
      </c>
      <c r="N287" s="13">
        <v>0.66300000000000003</v>
      </c>
      <c r="O287" s="13" t="s">
        <v>4761</v>
      </c>
    </row>
    <row r="288" spans="1:15" ht="15.75" thickBot="1" x14ac:dyDescent="0.3">
      <c r="A288" s="5">
        <v>287</v>
      </c>
      <c r="B288" s="5">
        <v>115</v>
      </c>
      <c r="C288" s="6" t="s">
        <v>3879</v>
      </c>
      <c r="D288" s="6" t="s">
        <v>3880</v>
      </c>
      <c r="E288" s="6" t="s">
        <v>3881</v>
      </c>
      <c r="F288" s="6">
        <v>3145901</v>
      </c>
      <c r="G288" s="6" t="s">
        <v>237</v>
      </c>
      <c r="H288" s="6" t="s">
        <v>238</v>
      </c>
      <c r="I288" s="6" t="s">
        <v>4418</v>
      </c>
      <c r="J288" s="5" t="s">
        <v>21</v>
      </c>
      <c r="K288" s="5" t="s">
        <v>22</v>
      </c>
      <c r="L288" s="6" t="s">
        <v>3770</v>
      </c>
      <c r="M288" s="7">
        <v>39867</v>
      </c>
      <c r="N288" s="8">
        <v>0.76400000000000001</v>
      </c>
      <c r="O288" s="8" t="s">
        <v>4762</v>
      </c>
    </row>
    <row r="289" spans="1:15" ht="15.75" thickBot="1" x14ac:dyDescent="0.3">
      <c r="A289" s="9">
        <v>288</v>
      </c>
      <c r="B289" s="9">
        <v>116</v>
      </c>
      <c r="C289" s="10" t="s">
        <v>3879</v>
      </c>
      <c r="D289" s="10" t="s">
        <v>3880</v>
      </c>
      <c r="E289" s="10" t="s">
        <v>3881</v>
      </c>
      <c r="F289" s="10">
        <v>3146107</v>
      </c>
      <c r="G289" s="11" t="s">
        <v>4763</v>
      </c>
      <c r="H289" s="11" t="s">
        <v>4764</v>
      </c>
      <c r="I289" s="11" t="s">
        <v>4418</v>
      </c>
      <c r="J289" s="9" t="s">
        <v>21</v>
      </c>
      <c r="K289" s="9" t="s">
        <v>22</v>
      </c>
      <c r="L289" s="11" t="s">
        <v>3770</v>
      </c>
      <c r="M289" s="12">
        <v>74558</v>
      </c>
      <c r="N289" s="13">
        <v>0.74099999999999999</v>
      </c>
      <c r="O289" s="13" t="s">
        <v>4765</v>
      </c>
    </row>
    <row r="290" spans="1:15" ht="15.75" thickBot="1" x14ac:dyDescent="0.3">
      <c r="A290" s="5">
        <v>289</v>
      </c>
      <c r="B290" s="5">
        <v>117</v>
      </c>
      <c r="C290" s="6" t="s">
        <v>3879</v>
      </c>
      <c r="D290" s="6" t="s">
        <v>3880</v>
      </c>
      <c r="E290" s="6" t="s">
        <v>3881</v>
      </c>
      <c r="F290" s="6">
        <v>3146503</v>
      </c>
      <c r="G290" s="6" t="s">
        <v>4766</v>
      </c>
      <c r="H290" s="6" t="s">
        <v>4767</v>
      </c>
      <c r="I290" s="6" t="s">
        <v>4418</v>
      </c>
      <c r="J290" s="5" t="s">
        <v>21</v>
      </c>
      <c r="K290" s="5" t="s">
        <v>22</v>
      </c>
      <c r="L290" s="6" t="s">
        <v>23</v>
      </c>
      <c r="M290" s="7">
        <v>8296</v>
      </c>
      <c r="N290" s="8">
        <v>0.72799999999999998</v>
      </c>
      <c r="O290" s="8" t="s">
        <v>4768</v>
      </c>
    </row>
    <row r="291" spans="1:15" ht="15.75" thickBot="1" x14ac:dyDescent="0.3">
      <c r="A291" s="9">
        <v>290</v>
      </c>
      <c r="B291" s="9">
        <v>118</v>
      </c>
      <c r="C291" s="10" t="s">
        <v>3879</v>
      </c>
      <c r="D291" s="10" t="s">
        <v>3880</v>
      </c>
      <c r="E291" s="10" t="s">
        <v>3881</v>
      </c>
      <c r="F291" s="10">
        <v>3146909</v>
      </c>
      <c r="G291" s="11" t="s">
        <v>4769</v>
      </c>
      <c r="H291" s="11" t="s">
        <v>4770</v>
      </c>
      <c r="I291" s="11" t="s">
        <v>4418</v>
      </c>
      <c r="J291" s="9" t="s">
        <v>21</v>
      </c>
      <c r="K291" s="9" t="s">
        <v>22</v>
      </c>
      <c r="L291" s="11" t="s">
        <v>23</v>
      </c>
      <c r="M291" s="12">
        <v>15800</v>
      </c>
      <c r="N291" s="13">
        <v>0.66600000000000004</v>
      </c>
      <c r="O291" s="13" t="s">
        <v>4771</v>
      </c>
    </row>
    <row r="292" spans="1:15" ht="15.75" thickBot="1" x14ac:dyDescent="0.3">
      <c r="A292" s="5">
        <v>291</v>
      </c>
      <c r="B292" s="5">
        <v>119</v>
      </c>
      <c r="C292" s="6" t="s">
        <v>3879</v>
      </c>
      <c r="D292" s="6" t="s">
        <v>3880</v>
      </c>
      <c r="E292" s="6" t="s">
        <v>3881</v>
      </c>
      <c r="F292" s="6">
        <v>3147105</v>
      </c>
      <c r="G292" s="6" t="s">
        <v>4772</v>
      </c>
      <c r="H292" s="6" t="s">
        <v>4773</v>
      </c>
      <c r="I292" s="6" t="s">
        <v>4418</v>
      </c>
      <c r="J292" s="5" t="s">
        <v>21</v>
      </c>
      <c r="K292" s="5" t="s">
        <v>22</v>
      </c>
      <c r="L292" s="6" t="s">
        <v>23</v>
      </c>
      <c r="M292" s="7">
        <v>94808</v>
      </c>
      <c r="N292" s="8">
        <v>0.72499999999999998</v>
      </c>
      <c r="O292" s="8" t="s">
        <v>4774</v>
      </c>
    </row>
    <row r="293" spans="1:15" ht="15.75" thickBot="1" x14ac:dyDescent="0.3">
      <c r="A293" s="9">
        <v>292</v>
      </c>
      <c r="B293" s="9">
        <v>120</v>
      </c>
      <c r="C293" s="10" t="s">
        <v>3879</v>
      </c>
      <c r="D293" s="10" t="s">
        <v>3880</v>
      </c>
      <c r="E293" s="10" t="s">
        <v>3881</v>
      </c>
      <c r="F293" s="10">
        <v>3147006</v>
      </c>
      <c r="G293" s="11" t="s">
        <v>4775</v>
      </c>
      <c r="H293" s="11" t="s">
        <v>4776</v>
      </c>
      <c r="I293" s="11" t="s">
        <v>4418</v>
      </c>
      <c r="J293" s="9" t="s">
        <v>4430</v>
      </c>
      <c r="K293" s="9" t="s">
        <v>4431</v>
      </c>
      <c r="L293" s="11" t="s">
        <v>23</v>
      </c>
      <c r="M293" s="12">
        <v>93862</v>
      </c>
      <c r="N293" s="13">
        <v>0.74399999999999999</v>
      </c>
      <c r="O293" s="13" t="s">
        <v>4777</v>
      </c>
    </row>
    <row r="294" spans="1:15" ht="15.75" thickBot="1" x14ac:dyDescent="0.3">
      <c r="A294" s="5">
        <v>293</v>
      </c>
      <c r="B294" s="5">
        <v>121</v>
      </c>
      <c r="C294" s="6" t="s">
        <v>3879</v>
      </c>
      <c r="D294" s="6" t="s">
        <v>3880</v>
      </c>
      <c r="E294" s="6" t="s">
        <v>3881</v>
      </c>
      <c r="F294" s="6">
        <v>3147402</v>
      </c>
      <c r="G294" s="6" t="s">
        <v>4778</v>
      </c>
      <c r="H294" s="6" t="s">
        <v>4779</v>
      </c>
      <c r="I294" s="6" t="s">
        <v>4418</v>
      </c>
      <c r="J294" s="5" t="s">
        <v>21</v>
      </c>
      <c r="K294" s="5" t="s">
        <v>22</v>
      </c>
      <c r="L294" s="6" t="s">
        <v>23</v>
      </c>
      <c r="M294" s="7">
        <v>24700</v>
      </c>
      <c r="N294" s="8">
        <v>0.69399999999999995</v>
      </c>
      <c r="O294" s="8" t="s">
        <v>4780</v>
      </c>
    </row>
    <row r="295" spans="1:15" ht="15.75" thickBot="1" x14ac:dyDescent="0.3">
      <c r="A295" s="9">
        <v>294</v>
      </c>
      <c r="B295" s="9">
        <v>122</v>
      </c>
      <c r="C295" s="10" t="s">
        <v>3879</v>
      </c>
      <c r="D295" s="10" t="s">
        <v>3880</v>
      </c>
      <c r="E295" s="10" t="s">
        <v>3881</v>
      </c>
      <c r="F295" s="10">
        <v>3147709</v>
      </c>
      <c r="G295" s="11" t="s">
        <v>4781</v>
      </c>
      <c r="H295" s="11" t="s">
        <v>4782</v>
      </c>
      <c r="I295" s="11" t="s">
        <v>4418</v>
      </c>
      <c r="J295" s="9" t="s">
        <v>21</v>
      </c>
      <c r="K295" s="9" t="s">
        <v>22</v>
      </c>
      <c r="L295" s="11" t="s">
        <v>23</v>
      </c>
      <c r="M295" s="12">
        <v>8057</v>
      </c>
      <c r="N295" s="13">
        <v>0.68700000000000006</v>
      </c>
      <c r="O295" s="13" t="s">
        <v>4783</v>
      </c>
    </row>
    <row r="296" spans="1:15" ht="15.75" thickBot="1" x14ac:dyDescent="0.3">
      <c r="A296" s="5">
        <v>295</v>
      </c>
      <c r="B296" s="5">
        <v>123</v>
      </c>
      <c r="C296" s="6" t="s">
        <v>3879</v>
      </c>
      <c r="D296" s="6" t="s">
        <v>3880</v>
      </c>
      <c r="E296" s="6" t="s">
        <v>3881</v>
      </c>
      <c r="F296" s="6">
        <v>3148004</v>
      </c>
      <c r="G296" s="6" t="s">
        <v>4784</v>
      </c>
      <c r="H296" s="6" t="s">
        <v>4785</v>
      </c>
      <c r="I296" s="6" t="s">
        <v>4418</v>
      </c>
      <c r="J296" s="5" t="s">
        <v>4430</v>
      </c>
      <c r="K296" s="5" t="s">
        <v>4431</v>
      </c>
      <c r="L296" s="6" t="s">
        <v>23</v>
      </c>
      <c r="M296" s="7">
        <v>153585</v>
      </c>
      <c r="N296" s="8">
        <v>0.76500000000000001</v>
      </c>
      <c r="O296" s="8" t="s">
        <v>4786</v>
      </c>
    </row>
    <row r="297" spans="1:15" ht="15.75" thickBot="1" x14ac:dyDescent="0.3">
      <c r="A297" s="9">
        <v>296</v>
      </c>
      <c r="B297" s="9">
        <v>124</v>
      </c>
      <c r="C297" s="10" t="s">
        <v>3879</v>
      </c>
      <c r="D297" s="10" t="s">
        <v>3880</v>
      </c>
      <c r="E297" s="10" t="s">
        <v>3881</v>
      </c>
      <c r="F297" s="10">
        <v>3148103</v>
      </c>
      <c r="G297" s="11" t="s">
        <v>4787</v>
      </c>
      <c r="H297" s="11" t="s">
        <v>4788</v>
      </c>
      <c r="I297" s="11" t="s">
        <v>4418</v>
      </c>
      <c r="J297" s="9" t="s">
        <v>4425</v>
      </c>
      <c r="K297" s="9" t="s">
        <v>4426</v>
      </c>
      <c r="L297" s="11" t="s">
        <v>23</v>
      </c>
      <c r="M297" s="12">
        <v>91449</v>
      </c>
      <c r="N297" s="13">
        <v>0.72899999999999998</v>
      </c>
      <c r="O297" s="13" t="s">
        <v>4789</v>
      </c>
    </row>
    <row r="298" spans="1:15" ht="15.75" thickBot="1" x14ac:dyDescent="0.3">
      <c r="A298" s="5">
        <v>297</v>
      </c>
      <c r="B298" s="5">
        <v>125</v>
      </c>
      <c r="C298" s="6" t="s">
        <v>3879</v>
      </c>
      <c r="D298" s="6" t="s">
        <v>3880</v>
      </c>
      <c r="E298" s="6" t="s">
        <v>3881</v>
      </c>
      <c r="F298" s="6">
        <v>3148905</v>
      </c>
      <c r="G298" s="6" t="s">
        <v>4790</v>
      </c>
      <c r="H298" s="6" t="s">
        <v>4791</v>
      </c>
      <c r="I298" s="6" t="s">
        <v>4418</v>
      </c>
      <c r="J298" s="5" t="s">
        <v>21</v>
      </c>
      <c r="K298" s="5" t="s">
        <v>22</v>
      </c>
      <c r="L298" s="6" t="s">
        <v>23</v>
      </c>
      <c r="M298" s="7">
        <v>3974</v>
      </c>
      <c r="N298" s="8">
        <v>0.70799999999999996</v>
      </c>
      <c r="O298" s="8" t="s">
        <v>4792</v>
      </c>
    </row>
    <row r="299" spans="1:15" ht="15.75" thickBot="1" x14ac:dyDescent="0.3">
      <c r="A299" s="9">
        <v>298</v>
      </c>
      <c r="B299" s="9">
        <v>126</v>
      </c>
      <c r="C299" s="10" t="s">
        <v>3879</v>
      </c>
      <c r="D299" s="10" t="s">
        <v>3880</v>
      </c>
      <c r="E299" s="10" t="s">
        <v>3881</v>
      </c>
      <c r="F299" s="10">
        <v>3149200</v>
      </c>
      <c r="G299" s="11" t="s">
        <v>4793</v>
      </c>
      <c r="H299" s="11" t="s">
        <v>4794</v>
      </c>
      <c r="I299" s="11" t="s">
        <v>4418</v>
      </c>
      <c r="J299" s="9" t="s">
        <v>4438</v>
      </c>
      <c r="K299" s="9" t="s">
        <v>4439</v>
      </c>
      <c r="L299" s="11" t="s">
        <v>23</v>
      </c>
      <c r="M299" s="12">
        <v>3643</v>
      </c>
      <c r="N299" s="13">
        <v>0.72899999999999998</v>
      </c>
      <c r="O299" s="13" t="s">
        <v>4795</v>
      </c>
    </row>
    <row r="300" spans="1:15" ht="15.75" thickBot="1" x14ac:dyDescent="0.3">
      <c r="A300" s="5">
        <v>299</v>
      </c>
      <c r="B300" s="5">
        <v>127</v>
      </c>
      <c r="C300" s="6" t="s">
        <v>3879</v>
      </c>
      <c r="D300" s="6" t="s">
        <v>3880</v>
      </c>
      <c r="E300" s="6" t="s">
        <v>3881</v>
      </c>
      <c r="F300" s="6">
        <v>3149309</v>
      </c>
      <c r="G300" s="6" t="s">
        <v>4796</v>
      </c>
      <c r="H300" s="6" t="s">
        <v>4797</v>
      </c>
      <c r="I300" s="6" t="s">
        <v>4418</v>
      </c>
      <c r="J300" s="5" t="s">
        <v>21</v>
      </c>
      <c r="K300" s="5" t="s">
        <v>22</v>
      </c>
      <c r="L300" s="6" t="s">
        <v>23</v>
      </c>
      <c r="M300" s="7">
        <v>64712</v>
      </c>
      <c r="N300" s="8">
        <v>0.75700000000000001</v>
      </c>
      <c r="O300" s="8" t="s">
        <v>4798</v>
      </c>
    </row>
    <row r="301" spans="1:15" ht="15.75" thickBot="1" x14ac:dyDescent="0.3">
      <c r="A301" s="9">
        <v>300</v>
      </c>
      <c r="B301" s="9">
        <v>128</v>
      </c>
      <c r="C301" s="10" t="s">
        <v>3879</v>
      </c>
      <c r="D301" s="10" t="s">
        <v>3880</v>
      </c>
      <c r="E301" s="10" t="s">
        <v>3881</v>
      </c>
      <c r="F301" s="10">
        <v>3149606</v>
      </c>
      <c r="G301" s="11" t="s">
        <v>4799</v>
      </c>
      <c r="H301" s="11" t="s">
        <v>4800</v>
      </c>
      <c r="I301" s="11" t="s">
        <v>4418</v>
      </c>
      <c r="J301" s="9" t="s">
        <v>21</v>
      </c>
      <c r="K301" s="9" t="s">
        <v>22</v>
      </c>
      <c r="L301" s="11" t="s">
        <v>23</v>
      </c>
      <c r="M301" s="12">
        <v>4432</v>
      </c>
      <c r="N301" s="13">
        <v>0.67400000000000004</v>
      </c>
      <c r="O301" s="13" t="s">
        <v>4801</v>
      </c>
    </row>
    <row r="302" spans="1:15" ht="15.75" thickBot="1" x14ac:dyDescent="0.3">
      <c r="A302" s="5">
        <v>301</v>
      </c>
      <c r="B302" s="5">
        <v>129</v>
      </c>
      <c r="C302" s="6" t="s">
        <v>3879</v>
      </c>
      <c r="D302" s="6" t="s">
        <v>3880</v>
      </c>
      <c r="E302" s="6" t="s">
        <v>3881</v>
      </c>
      <c r="F302" s="6">
        <v>3149705</v>
      </c>
      <c r="G302" s="6" t="s">
        <v>4802</v>
      </c>
      <c r="H302" s="6" t="s">
        <v>4803</v>
      </c>
      <c r="I302" s="6" t="s">
        <v>4418</v>
      </c>
      <c r="J302" s="5" t="s">
        <v>21</v>
      </c>
      <c r="K302" s="5" t="s">
        <v>22</v>
      </c>
      <c r="L302" s="6" t="s">
        <v>23</v>
      </c>
      <c r="M302" s="7">
        <v>11755</v>
      </c>
      <c r="N302" s="8">
        <v>0.70299999999999996</v>
      </c>
      <c r="O302" s="8" t="s">
        <v>4804</v>
      </c>
    </row>
    <row r="303" spans="1:15" ht="15.75" thickBot="1" x14ac:dyDescent="0.3">
      <c r="A303" s="9">
        <v>302</v>
      </c>
      <c r="B303" s="9">
        <v>130</v>
      </c>
      <c r="C303" s="10" t="s">
        <v>3879</v>
      </c>
      <c r="D303" s="10" t="s">
        <v>3880</v>
      </c>
      <c r="E303" s="10" t="s">
        <v>3881</v>
      </c>
      <c r="F303" s="10">
        <v>3149804</v>
      </c>
      <c r="G303" s="11" t="s">
        <v>4805</v>
      </c>
      <c r="H303" s="11" t="s">
        <v>4806</v>
      </c>
      <c r="I303" s="11" t="s">
        <v>4418</v>
      </c>
      <c r="J303" s="9" t="s">
        <v>4438</v>
      </c>
      <c r="K303" s="9" t="s">
        <v>4439</v>
      </c>
      <c r="L303" s="11" t="s">
        <v>23</v>
      </c>
      <c r="M303" s="12">
        <v>16321</v>
      </c>
      <c r="N303" s="13">
        <v>0.72299999999999998</v>
      </c>
      <c r="O303" s="13" t="s">
        <v>4807</v>
      </c>
    </row>
    <row r="304" spans="1:15" ht="15.75" thickBot="1" x14ac:dyDescent="0.3">
      <c r="A304" s="5">
        <v>303</v>
      </c>
      <c r="B304" s="5">
        <v>131</v>
      </c>
      <c r="C304" s="6" t="s">
        <v>3879</v>
      </c>
      <c r="D304" s="6" t="s">
        <v>3880</v>
      </c>
      <c r="E304" s="6" t="s">
        <v>3881</v>
      </c>
      <c r="F304" s="6">
        <v>3150406</v>
      </c>
      <c r="G304" s="6" t="s">
        <v>4808</v>
      </c>
      <c r="H304" s="6" t="s">
        <v>4809</v>
      </c>
      <c r="I304" s="6" t="s">
        <v>4418</v>
      </c>
      <c r="J304" s="5" t="s">
        <v>21</v>
      </c>
      <c r="K304" s="5" t="s">
        <v>22</v>
      </c>
      <c r="L304" s="6" t="s">
        <v>23</v>
      </c>
      <c r="M304" s="7">
        <v>5009</v>
      </c>
      <c r="N304" s="8">
        <v>0.626</v>
      </c>
      <c r="O304" s="8" t="s">
        <v>4810</v>
      </c>
    </row>
    <row r="305" spans="1:15" ht="15.75" thickBot="1" x14ac:dyDescent="0.3">
      <c r="A305" s="9">
        <v>304</v>
      </c>
      <c r="B305" s="9">
        <v>132</v>
      </c>
      <c r="C305" s="10" t="s">
        <v>3879</v>
      </c>
      <c r="D305" s="10" t="s">
        <v>3880</v>
      </c>
      <c r="E305" s="10" t="s">
        <v>3881</v>
      </c>
      <c r="F305" s="10">
        <v>3150505</v>
      </c>
      <c r="G305" s="11" t="s">
        <v>4811</v>
      </c>
      <c r="H305" s="11" t="s">
        <v>4812</v>
      </c>
      <c r="I305" s="11" t="s">
        <v>4418</v>
      </c>
      <c r="J305" s="9" t="s">
        <v>21</v>
      </c>
      <c r="K305" s="9" t="s">
        <v>22</v>
      </c>
      <c r="L305" s="11" t="s">
        <v>3770</v>
      </c>
      <c r="M305" s="12">
        <v>8688</v>
      </c>
      <c r="N305" s="13">
        <v>0.68600000000000005</v>
      </c>
      <c r="O305" s="13" t="s">
        <v>4813</v>
      </c>
    </row>
    <row r="306" spans="1:15" ht="15.75" thickBot="1" x14ac:dyDescent="0.3">
      <c r="A306" s="5">
        <v>305</v>
      </c>
      <c r="B306" s="5">
        <v>133</v>
      </c>
      <c r="C306" s="6" t="s">
        <v>3879</v>
      </c>
      <c r="D306" s="6" t="s">
        <v>3880</v>
      </c>
      <c r="E306" s="6" t="s">
        <v>3881</v>
      </c>
      <c r="F306" s="6">
        <v>3150604</v>
      </c>
      <c r="G306" s="6" t="s">
        <v>4814</v>
      </c>
      <c r="H306" s="6" t="s">
        <v>4815</v>
      </c>
      <c r="I306" s="6" t="s">
        <v>4418</v>
      </c>
      <c r="J306" s="5" t="s">
        <v>21</v>
      </c>
      <c r="K306" s="5" t="s">
        <v>22</v>
      </c>
      <c r="L306" s="6" t="s">
        <v>23</v>
      </c>
      <c r="M306" s="7">
        <v>6398</v>
      </c>
      <c r="N306" s="8">
        <v>0.64600000000000002</v>
      </c>
      <c r="O306" s="8" t="s">
        <v>4816</v>
      </c>
    </row>
    <row r="307" spans="1:15" ht="15.75" thickBot="1" x14ac:dyDescent="0.3">
      <c r="A307" s="9">
        <v>306</v>
      </c>
      <c r="B307" s="9">
        <v>134</v>
      </c>
      <c r="C307" s="10" t="s">
        <v>3879</v>
      </c>
      <c r="D307" s="10" t="s">
        <v>3880</v>
      </c>
      <c r="E307" s="10" t="s">
        <v>3881</v>
      </c>
      <c r="F307" s="10">
        <v>3151404</v>
      </c>
      <c r="G307" s="11" t="s">
        <v>4817</v>
      </c>
      <c r="H307" s="11" t="s">
        <v>4818</v>
      </c>
      <c r="I307" s="11" t="s">
        <v>4418</v>
      </c>
      <c r="J307" s="9" t="s">
        <v>21</v>
      </c>
      <c r="K307" s="9" t="s">
        <v>22</v>
      </c>
      <c r="L307" s="11" t="s">
        <v>23</v>
      </c>
      <c r="M307" s="12">
        <v>28215</v>
      </c>
      <c r="N307" s="13">
        <v>0.72499999999999998</v>
      </c>
      <c r="O307" s="13" t="s">
        <v>4819</v>
      </c>
    </row>
    <row r="308" spans="1:15" ht="15.75" thickBot="1" x14ac:dyDescent="0.3">
      <c r="A308" s="5">
        <v>307</v>
      </c>
      <c r="B308" s="5">
        <v>135</v>
      </c>
      <c r="C308" s="6" t="s">
        <v>3879</v>
      </c>
      <c r="D308" s="6" t="s">
        <v>3880</v>
      </c>
      <c r="E308" s="6" t="s">
        <v>3881</v>
      </c>
      <c r="F308" s="6">
        <v>3151503</v>
      </c>
      <c r="G308" s="6" t="s">
        <v>4820</v>
      </c>
      <c r="H308" s="6" t="s">
        <v>4821</v>
      </c>
      <c r="I308" s="6" t="s">
        <v>4418</v>
      </c>
      <c r="J308" s="5" t="s">
        <v>21</v>
      </c>
      <c r="K308" s="5" t="s">
        <v>22</v>
      </c>
      <c r="L308" s="6" t="s">
        <v>23</v>
      </c>
      <c r="M308" s="7">
        <v>34918</v>
      </c>
      <c r="N308" s="8">
        <v>0.73699999999999999</v>
      </c>
      <c r="O308" s="8" t="s">
        <v>4822</v>
      </c>
    </row>
    <row r="309" spans="1:15" ht="15.75" thickBot="1" x14ac:dyDescent="0.3">
      <c r="A309" s="9">
        <v>308</v>
      </c>
      <c r="B309" s="9">
        <v>136</v>
      </c>
      <c r="C309" s="10" t="s">
        <v>3879</v>
      </c>
      <c r="D309" s="10" t="s">
        <v>3880</v>
      </c>
      <c r="E309" s="10" t="s">
        <v>3881</v>
      </c>
      <c r="F309" s="10">
        <v>3153004</v>
      </c>
      <c r="G309" s="11" t="s">
        <v>4823</v>
      </c>
      <c r="H309" s="11" t="s">
        <v>4824</v>
      </c>
      <c r="I309" s="11" t="s">
        <v>4418</v>
      </c>
      <c r="J309" s="9" t="s">
        <v>4494</v>
      </c>
      <c r="K309" s="9" t="s">
        <v>4495</v>
      </c>
      <c r="L309" s="11" t="s">
        <v>23</v>
      </c>
      <c r="M309" s="12">
        <v>3631</v>
      </c>
      <c r="N309" s="13">
        <v>0.72099999999999997</v>
      </c>
      <c r="O309" s="13" t="s">
        <v>4825</v>
      </c>
    </row>
    <row r="310" spans="1:15" ht="15.75" thickBot="1" x14ac:dyDescent="0.3">
      <c r="A310" s="5">
        <v>309</v>
      </c>
      <c r="B310" s="5">
        <v>137</v>
      </c>
      <c r="C310" s="6" t="s">
        <v>3879</v>
      </c>
      <c r="D310" s="6" t="s">
        <v>3880</v>
      </c>
      <c r="E310" s="6" t="s">
        <v>3881</v>
      </c>
      <c r="F310" s="6">
        <v>3153202</v>
      </c>
      <c r="G310" s="6" t="s">
        <v>3566</v>
      </c>
      <c r="H310" s="6" t="s">
        <v>3567</v>
      </c>
      <c r="I310" s="6" t="s">
        <v>4418</v>
      </c>
      <c r="J310" s="5" t="s">
        <v>21</v>
      </c>
      <c r="K310" s="5" t="s">
        <v>22</v>
      </c>
      <c r="L310" s="6" t="s">
        <v>23</v>
      </c>
      <c r="M310" s="7">
        <v>3606</v>
      </c>
      <c r="N310" s="8">
        <v>0.61399999999999999</v>
      </c>
      <c r="O310" s="8" t="s">
        <v>4826</v>
      </c>
    </row>
    <row r="311" spans="1:15" ht="15.75" thickBot="1" x14ac:dyDescent="0.3">
      <c r="A311" s="9">
        <v>310</v>
      </c>
      <c r="B311" s="9">
        <v>138</v>
      </c>
      <c r="C311" s="10" t="s">
        <v>3879</v>
      </c>
      <c r="D311" s="10" t="s">
        <v>3880</v>
      </c>
      <c r="E311" s="10" t="s">
        <v>3881</v>
      </c>
      <c r="F311" s="10">
        <v>3153400</v>
      </c>
      <c r="G311" s="11" t="s">
        <v>4827</v>
      </c>
      <c r="H311" s="11" t="s">
        <v>4828</v>
      </c>
      <c r="I311" s="11" t="s">
        <v>4418</v>
      </c>
      <c r="J311" s="9" t="s">
        <v>4430</v>
      </c>
      <c r="K311" s="9" t="s">
        <v>4431</v>
      </c>
      <c r="L311" s="11" t="s">
        <v>23</v>
      </c>
      <c r="M311" s="12">
        <v>19627</v>
      </c>
      <c r="N311" s="13">
        <v>0.70099999999999996</v>
      </c>
      <c r="O311" s="13" t="s">
        <v>4829</v>
      </c>
    </row>
    <row r="312" spans="1:15" ht="15.75" thickBot="1" x14ac:dyDescent="0.3">
      <c r="A312" s="5">
        <v>311</v>
      </c>
      <c r="B312" s="5">
        <v>139</v>
      </c>
      <c r="C312" s="6" t="s">
        <v>3879</v>
      </c>
      <c r="D312" s="6" t="s">
        <v>3880</v>
      </c>
      <c r="E312" s="6" t="s">
        <v>3881</v>
      </c>
      <c r="F312" s="6">
        <v>3153608</v>
      </c>
      <c r="G312" s="6" t="s">
        <v>4830</v>
      </c>
      <c r="H312" s="6" t="s">
        <v>4831</v>
      </c>
      <c r="I312" s="6" t="s">
        <v>4418</v>
      </c>
      <c r="J312" s="5" t="s">
        <v>21</v>
      </c>
      <c r="K312" s="5" t="s">
        <v>22</v>
      </c>
      <c r="L312" s="6" t="s">
        <v>23</v>
      </c>
      <c r="M312" s="7">
        <v>10834</v>
      </c>
      <c r="N312" s="8">
        <v>0.69</v>
      </c>
      <c r="O312" s="8" t="s">
        <v>4832</v>
      </c>
    </row>
    <row r="313" spans="1:15" ht="15.75" thickBot="1" x14ac:dyDescent="0.3">
      <c r="A313" s="9">
        <v>312</v>
      </c>
      <c r="B313" s="9">
        <v>140</v>
      </c>
      <c r="C313" s="10" t="s">
        <v>3879</v>
      </c>
      <c r="D313" s="10" t="s">
        <v>3880</v>
      </c>
      <c r="E313" s="10" t="s">
        <v>3881</v>
      </c>
      <c r="F313" s="10">
        <v>3153707</v>
      </c>
      <c r="G313" s="11" t="s">
        <v>4833</v>
      </c>
      <c r="H313" s="11" t="s">
        <v>4834</v>
      </c>
      <c r="I313" s="11" t="s">
        <v>4418</v>
      </c>
      <c r="J313" s="9" t="s">
        <v>21</v>
      </c>
      <c r="K313" s="9" t="s">
        <v>22</v>
      </c>
      <c r="L313" s="11" t="s">
        <v>23</v>
      </c>
      <c r="M313" s="12">
        <v>3584</v>
      </c>
      <c r="N313" s="13">
        <v>0.68300000000000005</v>
      </c>
      <c r="O313" s="13" t="s">
        <v>4835</v>
      </c>
    </row>
    <row r="314" spans="1:15" ht="15.75" thickBot="1" x14ac:dyDescent="0.3">
      <c r="A314" s="5">
        <v>313</v>
      </c>
      <c r="B314" s="5">
        <v>141</v>
      </c>
      <c r="C314" s="6" t="s">
        <v>3879</v>
      </c>
      <c r="D314" s="6" t="s">
        <v>3880</v>
      </c>
      <c r="E314" s="6" t="s">
        <v>3881</v>
      </c>
      <c r="F314" s="6">
        <v>3153806</v>
      </c>
      <c r="G314" s="6" t="s">
        <v>4836</v>
      </c>
      <c r="H314" s="6" t="s">
        <v>4837</v>
      </c>
      <c r="I314" s="6" t="s">
        <v>4418</v>
      </c>
      <c r="J314" s="5" t="s">
        <v>21</v>
      </c>
      <c r="K314" s="5" t="s">
        <v>22</v>
      </c>
      <c r="L314" s="6" t="s">
        <v>23</v>
      </c>
      <c r="M314" s="7">
        <v>1943</v>
      </c>
      <c r="N314" s="8">
        <v>0.68200000000000005</v>
      </c>
      <c r="O314" s="8" t="s">
        <v>4838</v>
      </c>
    </row>
    <row r="315" spans="1:15" ht="15.75" thickBot="1" x14ac:dyDescent="0.3">
      <c r="A315" s="9">
        <v>314</v>
      </c>
      <c r="B315" s="9">
        <v>142</v>
      </c>
      <c r="C315" s="10" t="s">
        <v>3879</v>
      </c>
      <c r="D315" s="10" t="s">
        <v>3880</v>
      </c>
      <c r="E315" s="10" t="s">
        <v>3881</v>
      </c>
      <c r="F315" s="10">
        <v>3153905</v>
      </c>
      <c r="G315" s="11" t="s">
        <v>4839</v>
      </c>
      <c r="H315" s="11" t="s">
        <v>4840</v>
      </c>
      <c r="I315" s="11" t="s">
        <v>4418</v>
      </c>
      <c r="J315" s="9" t="s">
        <v>21</v>
      </c>
      <c r="K315" s="9" t="s">
        <v>22</v>
      </c>
      <c r="L315" s="11" t="s">
        <v>23</v>
      </c>
      <c r="M315" s="12">
        <v>16429</v>
      </c>
      <c r="N315" s="13">
        <v>0.73</v>
      </c>
      <c r="O315" s="13" t="s">
        <v>4841</v>
      </c>
    </row>
    <row r="316" spans="1:15" ht="15.75" thickBot="1" x14ac:dyDescent="0.3">
      <c r="A316" s="5">
        <v>315</v>
      </c>
      <c r="B316" s="5">
        <v>143</v>
      </c>
      <c r="C316" s="6" t="s">
        <v>3879</v>
      </c>
      <c r="D316" s="6" t="s">
        <v>3880</v>
      </c>
      <c r="E316" s="6" t="s">
        <v>3881</v>
      </c>
      <c r="F316" s="6">
        <v>3154200</v>
      </c>
      <c r="G316" s="6" t="s">
        <v>4842</v>
      </c>
      <c r="H316" s="6" t="s">
        <v>4843</v>
      </c>
      <c r="I316" s="6" t="s">
        <v>4418</v>
      </c>
      <c r="J316" s="5" t="s">
        <v>21</v>
      </c>
      <c r="K316" s="5" t="s">
        <v>22</v>
      </c>
      <c r="L316" s="6" t="s">
        <v>3770</v>
      </c>
      <c r="M316" s="7">
        <v>11540</v>
      </c>
      <c r="N316" s="8">
        <v>0.68500000000000005</v>
      </c>
      <c r="O316" s="8" t="s">
        <v>4844</v>
      </c>
    </row>
    <row r="317" spans="1:15" ht="15.75" thickBot="1" x14ac:dyDescent="0.3">
      <c r="A317" s="9">
        <v>316</v>
      </c>
      <c r="B317" s="9">
        <v>144</v>
      </c>
      <c r="C317" s="10" t="s">
        <v>3879</v>
      </c>
      <c r="D317" s="10" t="s">
        <v>3880</v>
      </c>
      <c r="E317" s="10" t="s">
        <v>3881</v>
      </c>
      <c r="F317" s="10">
        <v>3154606</v>
      </c>
      <c r="G317" s="11" t="s">
        <v>4845</v>
      </c>
      <c r="H317" s="11" t="s">
        <v>4846</v>
      </c>
      <c r="I317" s="11" t="s">
        <v>4418</v>
      </c>
      <c r="J317" s="9" t="s">
        <v>21</v>
      </c>
      <c r="K317" s="9" t="s">
        <v>22</v>
      </c>
      <c r="L317" s="11" t="s">
        <v>23</v>
      </c>
      <c r="M317" s="12">
        <v>338197</v>
      </c>
      <c r="N317" s="13">
        <v>0.68400000000000005</v>
      </c>
      <c r="O317" s="13" t="s">
        <v>4847</v>
      </c>
    </row>
    <row r="318" spans="1:15" ht="15.75" thickBot="1" x14ac:dyDescent="0.3">
      <c r="A318" s="5">
        <v>317</v>
      </c>
      <c r="B318" s="5">
        <v>145</v>
      </c>
      <c r="C318" s="6" t="s">
        <v>3879</v>
      </c>
      <c r="D318" s="6" t="s">
        <v>3880</v>
      </c>
      <c r="E318" s="6" t="s">
        <v>3881</v>
      </c>
      <c r="F318" s="6">
        <v>3154804</v>
      </c>
      <c r="G318" s="6" t="s">
        <v>4848</v>
      </c>
      <c r="H318" s="6" t="s">
        <v>4849</v>
      </c>
      <c r="I318" s="6" t="s">
        <v>4418</v>
      </c>
      <c r="J318" s="5" t="s">
        <v>21</v>
      </c>
      <c r="K318" s="5" t="s">
        <v>22</v>
      </c>
      <c r="L318" s="6" t="s">
        <v>23</v>
      </c>
      <c r="M318" s="7">
        <v>10420</v>
      </c>
      <c r="N318" s="8">
        <v>0.67300000000000004</v>
      </c>
      <c r="O318" s="8" t="s">
        <v>4850</v>
      </c>
    </row>
    <row r="319" spans="1:15" ht="15.75" thickBot="1" x14ac:dyDescent="0.3">
      <c r="A319" s="9">
        <v>318</v>
      </c>
      <c r="B319" s="9">
        <v>146</v>
      </c>
      <c r="C319" s="10" t="s">
        <v>3879</v>
      </c>
      <c r="D319" s="10" t="s">
        <v>3880</v>
      </c>
      <c r="E319" s="10" t="s">
        <v>3881</v>
      </c>
      <c r="F319" s="10">
        <v>3155306</v>
      </c>
      <c r="G319" s="11" t="s">
        <v>4851</v>
      </c>
      <c r="H319" s="11" t="s">
        <v>4852</v>
      </c>
      <c r="I319" s="11" t="s">
        <v>4418</v>
      </c>
      <c r="J319" s="9" t="s">
        <v>21</v>
      </c>
      <c r="K319" s="9" t="s">
        <v>22</v>
      </c>
      <c r="L319" s="11" t="s">
        <v>23</v>
      </c>
      <c r="M319" s="12">
        <v>5879</v>
      </c>
      <c r="N319" s="13">
        <v>0.64800000000000002</v>
      </c>
      <c r="O319" s="13" t="s">
        <v>4853</v>
      </c>
    </row>
    <row r="320" spans="1:15" ht="15.75" thickBot="1" x14ac:dyDescent="0.3">
      <c r="A320" s="5">
        <v>319</v>
      </c>
      <c r="B320" s="5">
        <v>147</v>
      </c>
      <c r="C320" s="6" t="s">
        <v>3879</v>
      </c>
      <c r="D320" s="6" t="s">
        <v>3880</v>
      </c>
      <c r="E320" s="6" t="s">
        <v>3881</v>
      </c>
      <c r="F320" s="6">
        <v>3155504</v>
      </c>
      <c r="G320" s="6" t="s">
        <v>4854</v>
      </c>
      <c r="H320" s="6" t="s">
        <v>4855</v>
      </c>
      <c r="I320" s="6" t="s">
        <v>4418</v>
      </c>
      <c r="J320" s="5" t="s">
        <v>4856</v>
      </c>
      <c r="K320" s="5" t="s">
        <v>4857</v>
      </c>
      <c r="L320" s="6" t="s">
        <v>23</v>
      </c>
      <c r="M320" s="7">
        <v>12335</v>
      </c>
      <c r="N320" s="8">
        <v>0.70899999999999996</v>
      </c>
      <c r="O320" s="8" t="s">
        <v>4858</v>
      </c>
    </row>
    <row r="321" spans="1:15" ht="15.75" thickBot="1" x14ac:dyDescent="0.3">
      <c r="A321" s="9">
        <v>320</v>
      </c>
      <c r="B321" s="9">
        <v>148</v>
      </c>
      <c r="C321" s="10" t="s">
        <v>3879</v>
      </c>
      <c r="D321" s="10" t="s">
        <v>3880</v>
      </c>
      <c r="E321" s="10" t="s">
        <v>3881</v>
      </c>
      <c r="F321" s="10">
        <v>3156403</v>
      </c>
      <c r="G321" s="11" t="s">
        <v>4859</v>
      </c>
      <c r="H321" s="11" t="s">
        <v>4860</v>
      </c>
      <c r="I321" s="11" t="s">
        <v>4418</v>
      </c>
      <c r="J321" s="9" t="s">
        <v>3922</v>
      </c>
      <c r="K321" s="9" t="s">
        <v>3923</v>
      </c>
      <c r="L321" s="11" t="s">
        <v>23</v>
      </c>
      <c r="M321" s="12">
        <v>3520</v>
      </c>
      <c r="N321" s="13">
        <v>0.70799999999999996</v>
      </c>
      <c r="O321" s="13" t="s">
        <v>4861</v>
      </c>
    </row>
    <row r="322" spans="1:15" ht="15.75" thickBot="1" x14ac:dyDescent="0.3">
      <c r="A322" s="5">
        <v>321</v>
      </c>
      <c r="B322" s="5">
        <v>149</v>
      </c>
      <c r="C322" s="6" t="s">
        <v>3879</v>
      </c>
      <c r="D322" s="6" t="s">
        <v>3880</v>
      </c>
      <c r="E322" s="6" t="s">
        <v>3881</v>
      </c>
      <c r="F322" s="6">
        <v>3156700</v>
      </c>
      <c r="G322" s="6" t="s">
        <v>4862</v>
      </c>
      <c r="H322" s="6" t="s">
        <v>4863</v>
      </c>
      <c r="I322" s="6" t="s">
        <v>4418</v>
      </c>
      <c r="J322" s="5" t="s">
        <v>21</v>
      </c>
      <c r="K322" s="5" t="s">
        <v>22</v>
      </c>
      <c r="L322" s="6" t="s">
        <v>23</v>
      </c>
      <c r="M322" s="7">
        <v>137125</v>
      </c>
      <c r="N322" s="8">
        <v>0.73099999999999998</v>
      </c>
      <c r="O322" s="8" t="s">
        <v>4864</v>
      </c>
    </row>
    <row r="323" spans="1:15" ht="15.75" thickBot="1" x14ac:dyDescent="0.3">
      <c r="A323" s="9">
        <v>322</v>
      </c>
      <c r="B323" s="9">
        <v>150</v>
      </c>
      <c r="C323" s="10" t="s">
        <v>3879</v>
      </c>
      <c r="D323" s="10" t="s">
        <v>3880</v>
      </c>
      <c r="E323" s="10" t="s">
        <v>3881</v>
      </c>
      <c r="F323" s="10">
        <v>3156908</v>
      </c>
      <c r="G323" s="11" t="s">
        <v>4865</v>
      </c>
      <c r="H323" s="11" t="s">
        <v>4866</v>
      </c>
      <c r="I323" s="11" t="s">
        <v>4418</v>
      </c>
      <c r="J323" s="9" t="s">
        <v>4438</v>
      </c>
      <c r="K323" s="9" t="s">
        <v>4439</v>
      </c>
      <c r="L323" s="11" t="s">
        <v>3770</v>
      </c>
      <c r="M323" s="12">
        <v>26374</v>
      </c>
      <c r="N323" s="13">
        <v>0.73199999999999998</v>
      </c>
      <c r="O323" s="13" t="s">
        <v>4867</v>
      </c>
    </row>
    <row r="324" spans="1:15" ht="15.75" thickBot="1" x14ac:dyDescent="0.3">
      <c r="A324" s="5">
        <v>323</v>
      </c>
      <c r="B324" s="5">
        <v>151</v>
      </c>
      <c r="C324" s="6" t="s">
        <v>3879</v>
      </c>
      <c r="D324" s="6" t="s">
        <v>3880</v>
      </c>
      <c r="E324" s="6" t="s">
        <v>3881</v>
      </c>
      <c r="F324" s="6">
        <v>3157708</v>
      </c>
      <c r="G324" s="6" t="s">
        <v>4868</v>
      </c>
      <c r="H324" s="6" t="s">
        <v>4869</v>
      </c>
      <c r="I324" s="6" t="s">
        <v>4418</v>
      </c>
      <c r="J324" s="5" t="s">
        <v>4438</v>
      </c>
      <c r="K324" s="5" t="s">
        <v>4439</v>
      </c>
      <c r="L324" s="6" t="s">
        <v>23</v>
      </c>
      <c r="M324" s="7">
        <v>14255</v>
      </c>
      <c r="N324" s="8">
        <v>0.70599999999999996</v>
      </c>
      <c r="O324" s="8" t="s">
        <v>4870</v>
      </c>
    </row>
    <row r="325" spans="1:15" ht="15.75" thickBot="1" x14ac:dyDescent="0.3">
      <c r="A325" s="9">
        <v>324</v>
      </c>
      <c r="B325" s="9">
        <v>152</v>
      </c>
      <c r="C325" s="10" t="s">
        <v>3879</v>
      </c>
      <c r="D325" s="10" t="s">
        <v>3880</v>
      </c>
      <c r="E325" s="10" t="s">
        <v>3881</v>
      </c>
      <c r="F325" s="10">
        <v>3157807</v>
      </c>
      <c r="G325" s="11" t="s">
        <v>992</v>
      </c>
      <c r="H325" s="11" t="s">
        <v>993</v>
      </c>
      <c r="I325" s="11" t="s">
        <v>4418</v>
      </c>
      <c r="J325" s="9" t="s">
        <v>21</v>
      </c>
      <c r="K325" s="9" t="s">
        <v>22</v>
      </c>
      <c r="L325" s="11" t="s">
        <v>23</v>
      </c>
      <c r="M325" s="12">
        <v>220444</v>
      </c>
      <c r="N325" s="13">
        <v>0.71499999999999997</v>
      </c>
      <c r="O325" s="13" t="s">
        <v>4871</v>
      </c>
    </row>
    <row r="326" spans="1:15" ht="15.75" thickBot="1" x14ac:dyDescent="0.3">
      <c r="A326" s="5">
        <v>325</v>
      </c>
      <c r="B326" s="5">
        <v>153</v>
      </c>
      <c r="C326" s="6" t="s">
        <v>3879</v>
      </c>
      <c r="D326" s="6" t="s">
        <v>3880</v>
      </c>
      <c r="E326" s="6" t="s">
        <v>3881</v>
      </c>
      <c r="F326" s="6">
        <v>3159704</v>
      </c>
      <c r="G326" s="6" t="s">
        <v>4872</v>
      </c>
      <c r="H326" s="6" t="s">
        <v>4873</v>
      </c>
      <c r="I326" s="6" t="s">
        <v>4418</v>
      </c>
      <c r="J326" s="5" t="s">
        <v>4494</v>
      </c>
      <c r="K326" s="5" t="s">
        <v>4495</v>
      </c>
      <c r="L326" s="6" t="s">
        <v>23</v>
      </c>
      <c r="M326" s="7">
        <v>3357</v>
      </c>
      <c r="N326" s="8">
        <v>0.70499999999999996</v>
      </c>
      <c r="O326" s="8" t="s">
        <v>4874</v>
      </c>
    </row>
    <row r="327" spans="1:15" ht="15.75" thickBot="1" x14ac:dyDescent="0.3">
      <c r="A327" s="9">
        <v>326</v>
      </c>
      <c r="B327" s="9">
        <v>154</v>
      </c>
      <c r="C327" s="10" t="s">
        <v>3879</v>
      </c>
      <c r="D327" s="10" t="s">
        <v>3880</v>
      </c>
      <c r="E327" s="10" t="s">
        <v>3881</v>
      </c>
      <c r="F327" s="10">
        <v>3158508</v>
      </c>
      <c r="G327" s="11" t="s">
        <v>4875</v>
      </c>
      <c r="H327" s="11" t="s">
        <v>4876</v>
      </c>
      <c r="I327" s="11" t="s">
        <v>4418</v>
      </c>
      <c r="J327" s="9" t="s">
        <v>21</v>
      </c>
      <c r="K327" s="9" t="s">
        <v>22</v>
      </c>
      <c r="L327" s="11" t="s">
        <v>23</v>
      </c>
      <c r="M327" s="12">
        <v>7589</v>
      </c>
      <c r="N327" s="13">
        <v>0.628</v>
      </c>
      <c r="O327" s="13" t="s">
        <v>4877</v>
      </c>
    </row>
    <row r="328" spans="1:15" ht="15.75" thickBot="1" x14ac:dyDescent="0.3">
      <c r="A328" s="5">
        <v>327</v>
      </c>
      <c r="B328" s="5">
        <v>155</v>
      </c>
      <c r="C328" s="6" t="s">
        <v>3879</v>
      </c>
      <c r="D328" s="6" t="s">
        <v>3880</v>
      </c>
      <c r="E328" s="6" t="s">
        <v>3881</v>
      </c>
      <c r="F328" s="6">
        <v>3159001</v>
      </c>
      <c r="G328" s="6" t="s">
        <v>4878</v>
      </c>
      <c r="H328" s="6" t="s">
        <v>4879</v>
      </c>
      <c r="I328" s="6" t="s">
        <v>4418</v>
      </c>
      <c r="J328" s="5" t="s">
        <v>21</v>
      </c>
      <c r="K328" s="5" t="s">
        <v>22</v>
      </c>
      <c r="L328" s="6" t="s">
        <v>23</v>
      </c>
      <c r="M328" s="7">
        <v>4315</v>
      </c>
      <c r="N328" s="8">
        <v>0.66500000000000004</v>
      </c>
      <c r="O328" s="8" t="s">
        <v>4880</v>
      </c>
    </row>
    <row r="329" spans="1:15" ht="15.75" thickBot="1" x14ac:dyDescent="0.3">
      <c r="A329" s="9">
        <v>328</v>
      </c>
      <c r="B329" s="9">
        <v>156</v>
      </c>
      <c r="C329" s="10" t="s">
        <v>3879</v>
      </c>
      <c r="D329" s="10" t="s">
        <v>3880</v>
      </c>
      <c r="E329" s="10" t="s">
        <v>3881</v>
      </c>
      <c r="F329" s="10">
        <v>3160405</v>
      </c>
      <c r="G329" s="11" t="s">
        <v>4881</v>
      </c>
      <c r="H329" s="11" t="s">
        <v>4882</v>
      </c>
      <c r="I329" s="11" t="s">
        <v>4418</v>
      </c>
      <c r="J329" s="9" t="s">
        <v>21</v>
      </c>
      <c r="K329" s="9" t="s">
        <v>22</v>
      </c>
      <c r="L329" s="11" t="s">
        <v>23</v>
      </c>
      <c r="M329" s="12">
        <v>28427</v>
      </c>
      <c r="N329" s="13">
        <v>0.72399999999999998</v>
      </c>
      <c r="O329" s="13" t="s">
        <v>4883</v>
      </c>
    </row>
    <row r="330" spans="1:15" ht="15.75" thickBot="1" x14ac:dyDescent="0.3">
      <c r="A330" s="5">
        <v>329</v>
      </c>
      <c r="B330" s="5">
        <v>157</v>
      </c>
      <c r="C330" s="6" t="s">
        <v>3879</v>
      </c>
      <c r="D330" s="6" t="s">
        <v>3880</v>
      </c>
      <c r="E330" s="6" t="s">
        <v>3881</v>
      </c>
      <c r="F330" s="6">
        <v>3160603</v>
      </c>
      <c r="G330" s="6" t="s">
        <v>4884</v>
      </c>
      <c r="H330" s="6" t="s">
        <v>4885</v>
      </c>
      <c r="I330" s="6" t="s">
        <v>4418</v>
      </c>
      <c r="J330" s="5" t="s">
        <v>21</v>
      </c>
      <c r="K330" s="5" t="s">
        <v>22</v>
      </c>
      <c r="L330" s="6" t="s">
        <v>23</v>
      </c>
      <c r="M330" s="7">
        <v>3065</v>
      </c>
      <c r="N330" s="8">
        <v>0.65700000000000003</v>
      </c>
      <c r="O330" s="8" t="s">
        <v>4886</v>
      </c>
    </row>
    <row r="331" spans="1:15" ht="15.75" thickBot="1" x14ac:dyDescent="0.3">
      <c r="A331" s="9">
        <v>330</v>
      </c>
      <c r="B331" s="9">
        <v>158</v>
      </c>
      <c r="C331" s="10" t="s">
        <v>3879</v>
      </c>
      <c r="D331" s="10" t="s">
        <v>3880</v>
      </c>
      <c r="E331" s="10" t="s">
        <v>3881</v>
      </c>
      <c r="F331" s="10">
        <v>3160900</v>
      </c>
      <c r="G331" s="11" t="s">
        <v>4887</v>
      </c>
      <c r="H331" s="11" t="s">
        <v>4888</v>
      </c>
      <c r="I331" s="11" t="s">
        <v>4418</v>
      </c>
      <c r="J331" s="9" t="s">
        <v>21</v>
      </c>
      <c r="K331" s="9" t="s">
        <v>22</v>
      </c>
      <c r="L331" s="11" t="s">
        <v>23</v>
      </c>
      <c r="M331" s="12">
        <v>3754</v>
      </c>
      <c r="N331" s="13">
        <v>0.66400000000000003</v>
      </c>
      <c r="O331" s="13" t="s">
        <v>4889</v>
      </c>
    </row>
    <row r="332" spans="1:15" ht="15.75" thickBot="1" x14ac:dyDescent="0.3">
      <c r="A332" s="5">
        <v>331</v>
      </c>
      <c r="B332" s="5">
        <v>159</v>
      </c>
      <c r="C332" s="6" t="s">
        <v>3879</v>
      </c>
      <c r="D332" s="6" t="s">
        <v>3880</v>
      </c>
      <c r="E332" s="6" t="s">
        <v>3881</v>
      </c>
      <c r="F332" s="6">
        <v>3161205</v>
      </c>
      <c r="G332" s="6" t="s">
        <v>4890</v>
      </c>
      <c r="H332" s="6" t="s">
        <v>4891</v>
      </c>
      <c r="I332" s="6" t="s">
        <v>4418</v>
      </c>
      <c r="J332" s="5" t="s">
        <v>21</v>
      </c>
      <c r="K332" s="5" t="s">
        <v>22</v>
      </c>
      <c r="L332" s="6" t="s">
        <v>3770</v>
      </c>
      <c r="M332" s="7">
        <v>6520</v>
      </c>
      <c r="N332" s="8">
        <v>0.66</v>
      </c>
      <c r="O332" s="8" t="s">
        <v>4892</v>
      </c>
    </row>
    <row r="333" spans="1:15" ht="15.75" thickBot="1" x14ac:dyDescent="0.3">
      <c r="A333" s="9">
        <v>332</v>
      </c>
      <c r="B333" s="9">
        <v>160</v>
      </c>
      <c r="C333" s="10" t="s">
        <v>3879</v>
      </c>
      <c r="D333" s="10" t="s">
        <v>3880</v>
      </c>
      <c r="E333" s="10" t="s">
        <v>3881</v>
      </c>
      <c r="F333" s="10">
        <v>3161700</v>
      </c>
      <c r="G333" s="11" t="s">
        <v>4893</v>
      </c>
      <c r="H333" s="11" t="s">
        <v>4894</v>
      </c>
      <c r="I333" s="11" t="s">
        <v>4418</v>
      </c>
      <c r="J333" s="9" t="s">
        <v>21</v>
      </c>
      <c r="K333" s="9" t="s">
        <v>22</v>
      </c>
      <c r="L333" s="11" t="s">
        <v>23</v>
      </c>
      <c r="M333" s="12">
        <v>8459</v>
      </c>
      <c r="N333" s="13">
        <v>0.67</v>
      </c>
      <c r="O333" s="13" t="s">
        <v>4895</v>
      </c>
    </row>
    <row r="334" spans="1:15" ht="15.75" thickBot="1" x14ac:dyDescent="0.3">
      <c r="A334" s="5">
        <v>333</v>
      </c>
      <c r="B334" s="5">
        <v>161</v>
      </c>
      <c r="C334" s="6" t="s">
        <v>3879</v>
      </c>
      <c r="D334" s="6" t="s">
        <v>3880</v>
      </c>
      <c r="E334" s="6" t="s">
        <v>3881</v>
      </c>
      <c r="F334" s="6">
        <v>3161809</v>
      </c>
      <c r="G334" s="6" t="s">
        <v>4896</v>
      </c>
      <c r="H334" s="6" t="s">
        <v>4897</v>
      </c>
      <c r="I334" s="6" t="s">
        <v>4418</v>
      </c>
      <c r="J334" s="5" t="s">
        <v>21</v>
      </c>
      <c r="K334" s="5" t="s">
        <v>22</v>
      </c>
      <c r="L334" s="6" t="s">
        <v>23</v>
      </c>
      <c r="M334" s="7">
        <v>12597</v>
      </c>
      <c r="N334" s="8">
        <v>0.68899999999999995</v>
      </c>
      <c r="O334" s="8" t="s">
        <v>4898</v>
      </c>
    </row>
    <row r="335" spans="1:15" ht="15.75" thickBot="1" x14ac:dyDescent="0.3">
      <c r="A335" s="9">
        <v>334</v>
      </c>
      <c r="B335" s="9">
        <v>162</v>
      </c>
      <c r="C335" s="10" t="s">
        <v>3879</v>
      </c>
      <c r="D335" s="10" t="s">
        <v>3880</v>
      </c>
      <c r="E335" s="10" t="s">
        <v>3881</v>
      </c>
      <c r="F335" s="10">
        <v>3162104</v>
      </c>
      <c r="G335" s="11" t="s">
        <v>4899</v>
      </c>
      <c r="H335" s="11" t="s">
        <v>4900</v>
      </c>
      <c r="I335" s="11" t="s">
        <v>4418</v>
      </c>
      <c r="J335" s="9" t="s">
        <v>4494</v>
      </c>
      <c r="K335" s="9" t="s">
        <v>4495</v>
      </c>
      <c r="L335" s="11" t="s">
        <v>23</v>
      </c>
      <c r="M335" s="12">
        <v>35782</v>
      </c>
      <c r="N335" s="13">
        <v>0.73599999999999999</v>
      </c>
      <c r="O335" s="13" t="s">
        <v>4901</v>
      </c>
    </row>
    <row r="336" spans="1:15" ht="15.75" thickBot="1" x14ac:dyDescent="0.3">
      <c r="A336" s="5">
        <v>335</v>
      </c>
      <c r="B336" s="5">
        <v>163</v>
      </c>
      <c r="C336" s="6" t="s">
        <v>3879</v>
      </c>
      <c r="D336" s="6" t="s">
        <v>3880</v>
      </c>
      <c r="E336" s="6" t="s">
        <v>3881</v>
      </c>
      <c r="F336" s="6">
        <v>3162922</v>
      </c>
      <c r="G336" s="6" t="s">
        <v>4902</v>
      </c>
      <c r="H336" s="6" t="s">
        <v>4903</v>
      </c>
      <c r="I336" s="6" t="s">
        <v>4418</v>
      </c>
      <c r="J336" s="5" t="s">
        <v>21</v>
      </c>
      <c r="K336" s="5" t="s">
        <v>22</v>
      </c>
      <c r="L336" s="6" t="s">
        <v>23</v>
      </c>
      <c r="M336" s="7">
        <v>32148</v>
      </c>
      <c r="N336" s="8">
        <v>0.66200000000000003</v>
      </c>
      <c r="O336" s="8" t="s">
        <v>4904</v>
      </c>
    </row>
    <row r="337" spans="1:15" ht="15.75" thickBot="1" x14ac:dyDescent="0.3">
      <c r="A337" s="9">
        <v>336</v>
      </c>
      <c r="B337" s="9">
        <v>164</v>
      </c>
      <c r="C337" s="10" t="s">
        <v>3879</v>
      </c>
      <c r="D337" s="10" t="s">
        <v>3880</v>
      </c>
      <c r="E337" s="10" t="s">
        <v>3881</v>
      </c>
      <c r="F337" s="10">
        <v>3162955</v>
      </c>
      <c r="G337" s="11" t="s">
        <v>4905</v>
      </c>
      <c r="H337" s="11" t="s">
        <v>4906</v>
      </c>
      <c r="I337" s="11" t="s">
        <v>4418</v>
      </c>
      <c r="J337" s="9" t="s">
        <v>21</v>
      </c>
      <c r="K337" s="9" t="s">
        <v>22</v>
      </c>
      <c r="L337" s="11" t="s">
        <v>23</v>
      </c>
      <c r="M337" s="12">
        <v>24135</v>
      </c>
      <c r="N337" s="13">
        <v>0.72899999999999998</v>
      </c>
      <c r="O337" s="13" t="s">
        <v>4907</v>
      </c>
    </row>
    <row r="338" spans="1:15" ht="15.75" thickBot="1" x14ac:dyDescent="0.3">
      <c r="A338" s="5">
        <v>337</v>
      </c>
      <c r="B338" s="5">
        <v>165</v>
      </c>
      <c r="C338" s="6" t="s">
        <v>3879</v>
      </c>
      <c r="D338" s="6" t="s">
        <v>3880</v>
      </c>
      <c r="E338" s="6" t="s">
        <v>3881</v>
      </c>
      <c r="F338" s="6">
        <v>3163102</v>
      </c>
      <c r="G338" s="6" t="s">
        <v>4908</v>
      </c>
      <c r="H338" s="6" t="s">
        <v>4909</v>
      </c>
      <c r="I338" s="6" t="s">
        <v>4418</v>
      </c>
      <c r="J338" s="5" t="s">
        <v>21</v>
      </c>
      <c r="K338" s="5" t="s">
        <v>22</v>
      </c>
      <c r="L338" s="6" t="s">
        <v>23</v>
      </c>
      <c r="M338" s="7">
        <v>5079</v>
      </c>
      <c r="N338" s="8">
        <v>0.70399999999999996</v>
      </c>
      <c r="O338" s="8" t="s">
        <v>4910</v>
      </c>
    </row>
    <row r="339" spans="1:15" ht="15.75" thickBot="1" x14ac:dyDescent="0.3">
      <c r="A339" s="9">
        <v>338</v>
      </c>
      <c r="B339" s="9">
        <v>166</v>
      </c>
      <c r="C339" s="10" t="s">
        <v>3879</v>
      </c>
      <c r="D339" s="10" t="s">
        <v>3880</v>
      </c>
      <c r="E339" s="10" t="s">
        <v>3881</v>
      </c>
      <c r="F339" s="10">
        <v>3164308</v>
      </c>
      <c r="G339" s="11" t="s">
        <v>4911</v>
      </c>
      <c r="H339" s="11" t="s">
        <v>4912</v>
      </c>
      <c r="I339" s="11" t="s">
        <v>4418</v>
      </c>
      <c r="J339" s="9" t="s">
        <v>4494</v>
      </c>
      <c r="K339" s="9" t="s">
        <v>4495</v>
      </c>
      <c r="L339" s="11" t="s">
        <v>3770</v>
      </c>
      <c r="M339" s="12">
        <v>7076</v>
      </c>
      <c r="N339" s="13">
        <v>0.67200000000000004</v>
      </c>
      <c r="O339" s="13" t="s">
        <v>4913</v>
      </c>
    </row>
    <row r="340" spans="1:15" ht="15.75" thickBot="1" x14ac:dyDescent="0.3">
      <c r="A340" s="5">
        <v>339</v>
      </c>
      <c r="B340" s="5">
        <v>167</v>
      </c>
      <c r="C340" s="6" t="s">
        <v>3879</v>
      </c>
      <c r="D340" s="6" t="s">
        <v>3880</v>
      </c>
      <c r="E340" s="6" t="s">
        <v>3881</v>
      </c>
      <c r="F340" s="6">
        <v>3164605</v>
      </c>
      <c r="G340" s="6" t="s">
        <v>4914</v>
      </c>
      <c r="H340" s="6" t="s">
        <v>4915</v>
      </c>
      <c r="I340" s="6" t="s">
        <v>4418</v>
      </c>
      <c r="J340" s="5" t="s">
        <v>21</v>
      </c>
      <c r="K340" s="5" t="s">
        <v>22</v>
      </c>
      <c r="L340" s="6" t="s">
        <v>23</v>
      </c>
      <c r="M340" s="7">
        <v>6863</v>
      </c>
      <c r="N340" s="8">
        <v>0.626</v>
      </c>
      <c r="O340" s="8" t="s">
        <v>4916</v>
      </c>
    </row>
    <row r="341" spans="1:15" ht="15.75" thickBot="1" x14ac:dyDescent="0.3">
      <c r="A341" s="9">
        <v>340</v>
      </c>
      <c r="B341" s="9">
        <v>168</v>
      </c>
      <c r="C341" s="10" t="s">
        <v>3879</v>
      </c>
      <c r="D341" s="10" t="s">
        <v>3880</v>
      </c>
      <c r="E341" s="10" t="s">
        <v>3881</v>
      </c>
      <c r="F341" s="10">
        <v>3165537</v>
      </c>
      <c r="G341" s="11" t="s">
        <v>4917</v>
      </c>
      <c r="H341" s="11" t="s">
        <v>4918</v>
      </c>
      <c r="I341" s="11" t="s">
        <v>4418</v>
      </c>
      <c r="J341" s="9" t="s">
        <v>21</v>
      </c>
      <c r="K341" s="9" t="s">
        <v>22</v>
      </c>
      <c r="L341" s="11" t="s">
        <v>23</v>
      </c>
      <c r="M341" s="12">
        <v>33413</v>
      </c>
      <c r="N341" s="13">
        <v>0.73399999999999999</v>
      </c>
      <c r="O341" s="13" t="s">
        <v>4919</v>
      </c>
    </row>
    <row r="342" spans="1:15" ht="15.75" thickBot="1" x14ac:dyDescent="0.3">
      <c r="A342" s="5">
        <v>341</v>
      </c>
      <c r="B342" s="5">
        <v>169</v>
      </c>
      <c r="C342" s="6" t="s">
        <v>3879</v>
      </c>
      <c r="D342" s="6" t="s">
        <v>3880</v>
      </c>
      <c r="E342" s="6" t="s">
        <v>3881</v>
      </c>
      <c r="F342" s="6">
        <v>3166600</v>
      </c>
      <c r="G342" s="6" t="s">
        <v>4920</v>
      </c>
      <c r="H342" s="6" t="s">
        <v>4921</v>
      </c>
      <c r="I342" s="6" t="s">
        <v>4418</v>
      </c>
      <c r="J342" s="5" t="s">
        <v>21</v>
      </c>
      <c r="K342" s="5" t="s">
        <v>22</v>
      </c>
      <c r="L342" s="6" t="s">
        <v>23</v>
      </c>
      <c r="M342" s="7">
        <v>776</v>
      </c>
      <c r="N342" s="8">
        <v>0.67700000000000005</v>
      </c>
      <c r="O342" s="8" t="s">
        <v>4922</v>
      </c>
    </row>
    <row r="343" spans="1:15" ht="15.75" thickBot="1" x14ac:dyDescent="0.3">
      <c r="A343" s="9">
        <v>342</v>
      </c>
      <c r="B343" s="9">
        <v>170</v>
      </c>
      <c r="C343" s="10" t="s">
        <v>3879</v>
      </c>
      <c r="D343" s="10" t="s">
        <v>3880</v>
      </c>
      <c r="E343" s="10" t="s">
        <v>3881</v>
      </c>
      <c r="F343" s="10">
        <v>3166808</v>
      </c>
      <c r="G343" s="11" t="s">
        <v>4923</v>
      </c>
      <c r="H343" s="11" t="s">
        <v>4924</v>
      </c>
      <c r="I343" s="11" t="s">
        <v>4418</v>
      </c>
      <c r="J343" s="9" t="s">
        <v>4425</v>
      </c>
      <c r="K343" s="9" t="s">
        <v>4426</v>
      </c>
      <c r="L343" s="11" t="s">
        <v>23</v>
      </c>
      <c r="M343" s="12">
        <v>11668</v>
      </c>
      <c r="N343" s="13">
        <v>0.69599999999999995</v>
      </c>
      <c r="O343" s="13" t="s">
        <v>4925</v>
      </c>
    </row>
    <row r="344" spans="1:15" ht="15.75" thickBot="1" x14ac:dyDescent="0.3">
      <c r="A344" s="5">
        <v>343</v>
      </c>
      <c r="B344" s="5">
        <v>171</v>
      </c>
      <c r="C344" s="6" t="s">
        <v>3879</v>
      </c>
      <c r="D344" s="6" t="s">
        <v>3880</v>
      </c>
      <c r="E344" s="6" t="s">
        <v>3881</v>
      </c>
      <c r="F344" s="6">
        <v>3167202</v>
      </c>
      <c r="G344" s="6" t="s">
        <v>4926</v>
      </c>
      <c r="H344" s="6" t="s">
        <v>4927</v>
      </c>
      <c r="I344" s="6" t="s">
        <v>4418</v>
      </c>
      <c r="J344" s="5" t="s">
        <v>21</v>
      </c>
      <c r="K344" s="5" t="s">
        <v>22</v>
      </c>
      <c r="L344" s="6" t="s">
        <v>23</v>
      </c>
      <c r="M344" s="7">
        <v>241835</v>
      </c>
      <c r="N344" s="8">
        <v>0.76</v>
      </c>
      <c r="O344" s="8" t="s">
        <v>4928</v>
      </c>
    </row>
    <row r="345" spans="1:15" ht="15.75" thickBot="1" x14ac:dyDescent="0.3">
      <c r="A345" s="9">
        <v>344</v>
      </c>
      <c r="B345" s="9">
        <v>172</v>
      </c>
      <c r="C345" s="10" t="s">
        <v>3879</v>
      </c>
      <c r="D345" s="10" t="s">
        <v>3880</v>
      </c>
      <c r="E345" s="10" t="s">
        <v>3881</v>
      </c>
      <c r="F345" s="10">
        <v>3168101</v>
      </c>
      <c r="G345" s="11" t="s">
        <v>4929</v>
      </c>
      <c r="H345" s="11" t="s">
        <v>4930</v>
      </c>
      <c r="I345" s="11" t="s">
        <v>4418</v>
      </c>
      <c r="J345" s="9" t="s">
        <v>4438</v>
      </c>
      <c r="K345" s="9" t="s">
        <v>4439</v>
      </c>
      <c r="L345" s="11" t="s">
        <v>23</v>
      </c>
      <c r="M345" s="12">
        <v>4832</v>
      </c>
      <c r="N345" s="13">
        <v>0.71199999999999997</v>
      </c>
      <c r="O345" s="13" t="s">
        <v>4931</v>
      </c>
    </row>
    <row r="346" spans="1:15" ht="15.75" thickBot="1" x14ac:dyDescent="0.3">
      <c r="A346" s="5">
        <v>345</v>
      </c>
      <c r="B346" s="5">
        <v>173</v>
      </c>
      <c r="C346" s="6" t="s">
        <v>3879</v>
      </c>
      <c r="D346" s="6" t="s">
        <v>3880</v>
      </c>
      <c r="E346" s="6" t="s">
        <v>3881</v>
      </c>
      <c r="F346" s="6">
        <v>3168200</v>
      </c>
      <c r="G346" s="6" t="s">
        <v>4932</v>
      </c>
      <c r="H346" s="6" t="s">
        <v>4933</v>
      </c>
      <c r="I346" s="6" t="s">
        <v>4418</v>
      </c>
      <c r="J346" s="5" t="s">
        <v>21</v>
      </c>
      <c r="K346" s="5" t="s">
        <v>22</v>
      </c>
      <c r="L346" s="6" t="s">
        <v>23</v>
      </c>
      <c r="M346" s="7">
        <v>1872</v>
      </c>
      <c r="N346" s="8">
        <v>0.66700000000000004</v>
      </c>
      <c r="O346" s="8" t="s">
        <v>4934</v>
      </c>
    </row>
    <row r="347" spans="1:15" ht="15.75" thickBot="1" x14ac:dyDescent="0.3">
      <c r="A347" s="9">
        <v>346</v>
      </c>
      <c r="B347" s="9">
        <v>174</v>
      </c>
      <c r="C347" s="10" t="s">
        <v>3879</v>
      </c>
      <c r="D347" s="10" t="s">
        <v>3880</v>
      </c>
      <c r="E347" s="10" t="s">
        <v>3881</v>
      </c>
      <c r="F347" s="10">
        <v>3168309</v>
      </c>
      <c r="G347" s="11" t="s">
        <v>4935</v>
      </c>
      <c r="H347" s="11" t="s">
        <v>4936</v>
      </c>
      <c r="I347" s="11" t="s">
        <v>4418</v>
      </c>
      <c r="J347" s="9" t="s">
        <v>21</v>
      </c>
      <c r="K347" s="9" t="s">
        <v>22</v>
      </c>
      <c r="L347" s="11" t="s">
        <v>23</v>
      </c>
      <c r="M347" s="12">
        <v>4099</v>
      </c>
      <c r="N347" s="13">
        <v>0.65100000000000002</v>
      </c>
      <c r="O347" s="13" t="s">
        <v>4937</v>
      </c>
    </row>
    <row r="348" spans="1:15" ht="15.75" thickBot="1" x14ac:dyDescent="0.3">
      <c r="A348" s="5">
        <v>347</v>
      </c>
      <c r="B348" s="5">
        <v>175</v>
      </c>
      <c r="C348" s="6" t="s">
        <v>3879</v>
      </c>
      <c r="D348" s="6" t="s">
        <v>3880</v>
      </c>
      <c r="E348" s="6" t="s">
        <v>3881</v>
      </c>
      <c r="F348" s="6">
        <v>3168903</v>
      </c>
      <c r="G348" s="6" t="s">
        <v>4938</v>
      </c>
      <c r="H348" s="6" t="s">
        <v>4939</v>
      </c>
      <c r="I348" s="6" t="s">
        <v>4418</v>
      </c>
      <c r="J348" s="5" t="s">
        <v>21</v>
      </c>
      <c r="K348" s="5" t="s">
        <v>22</v>
      </c>
      <c r="L348" s="6" t="s">
        <v>23</v>
      </c>
      <c r="M348" s="7">
        <v>6424</v>
      </c>
      <c r="N348" s="8">
        <v>0.68300000000000005</v>
      </c>
      <c r="O348" s="8" t="s">
        <v>4940</v>
      </c>
    </row>
    <row r="349" spans="1:15" ht="15.75" thickBot="1" x14ac:dyDescent="0.3">
      <c r="A349" s="9">
        <v>348</v>
      </c>
      <c r="B349" s="9">
        <v>176</v>
      </c>
      <c r="C349" s="10" t="s">
        <v>3879</v>
      </c>
      <c r="D349" s="10" t="s">
        <v>3880</v>
      </c>
      <c r="E349" s="10" t="s">
        <v>3881</v>
      </c>
      <c r="F349" s="10">
        <v>3169604</v>
      </c>
      <c r="G349" s="11" t="s">
        <v>4941</v>
      </c>
      <c r="H349" s="11" t="s">
        <v>4942</v>
      </c>
      <c r="I349" s="11" t="s">
        <v>4418</v>
      </c>
      <c r="J349" s="9" t="s">
        <v>4438</v>
      </c>
      <c r="K349" s="9" t="s">
        <v>4439</v>
      </c>
      <c r="L349" s="11" t="s">
        <v>3770</v>
      </c>
      <c r="M349" s="12">
        <v>25398</v>
      </c>
      <c r="N349" s="13">
        <v>0.71899999999999997</v>
      </c>
      <c r="O349" s="13" t="s">
        <v>4943</v>
      </c>
    </row>
    <row r="350" spans="1:15" ht="15.75" thickBot="1" x14ac:dyDescent="0.3">
      <c r="A350" s="5">
        <v>349</v>
      </c>
      <c r="B350" s="5">
        <v>177</v>
      </c>
      <c r="C350" s="6" t="s">
        <v>3879</v>
      </c>
      <c r="D350" s="6" t="s">
        <v>3880</v>
      </c>
      <c r="E350" s="6" t="s">
        <v>3881</v>
      </c>
      <c r="F350" s="6">
        <v>3170107</v>
      </c>
      <c r="G350" s="6" t="s">
        <v>4944</v>
      </c>
      <c r="H350" s="6" t="s">
        <v>4945</v>
      </c>
      <c r="I350" s="6" t="s">
        <v>4418</v>
      </c>
      <c r="J350" s="5" t="s">
        <v>4438</v>
      </c>
      <c r="K350" s="5" t="s">
        <v>4439</v>
      </c>
      <c r="L350" s="6" t="s">
        <v>3770</v>
      </c>
      <c r="M350" s="7">
        <v>337092</v>
      </c>
      <c r="N350" s="8">
        <v>0.77200000000000002</v>
      </c>
      <c r="O350" s="8" t="s">
        <v>4946</v>
      </c>
    </row>
    <row r="351" spans="1:15" ht="15.75" thickBot="1" x14ac:dyDescent="0.3">
      <c r="A351" s="9">
        <v>350</v>
      </c>
      <c r="B351" s="9">
        <v>178</v>
      </c>
      <c r="C351" s="10" t="s">
        <v>3879</v>
      </c>
      <c r="D351" s="10" t="s">
        <v>3880</v>
      </c>
      <c r="E351" s="10" t="s">
        <v>3881</v>
      </c>
      <c r="F351" s="10">
        <v>3170206</v>
      </c>
      <c r="G351" s="11" t="s">
        <v>4947</v>
      </c>
      <c r="H351" s="11" t="s">
        <v>4948</v>
      </c>
      <c r="I351" s="11" t="s">
        <v>4418</v>
      </c>
      <c r="J351" s="9" t="s">
        <v>4438</v>
      </c>
      <c r="K351" s="9" t="s">
        <v>4439</v>
      </c>
      <c r="L351" s="11" t="s">
        <v>3770</v>
      </c>
      <c r="M351" s="12">
        <v>699097</v>
      </c>
      <c r="N351" s="13">
        <v>0.78900000000000003</v>
      </c>
      <c r="O351" s="13" t="s">
        <v>4949</v>
      </c>
    </row>
    <row r="352" spans="1:15" ht="15.75" thickBot="1" x14ac:dyDescent="0.3">
      <c r="A352" s="5">
        <v>351</v>
      </c>
      <c r="B352" s="5">
        <v>179</v>
      </c>
      <c r="C352" s="6" t="s">
        <v>3879</v>
      </c>
      <c r="D352" s="6" t="s">
        <v>3880</v>
      </c>
      <c r="E352" s="6" t="s">
        <v>3881</v>
      </c>
      <c r="F352" s="6">
        <v>3170404</v>
      </c>
      <c r="G352" s="6" t="s">
        <v>4950</v>
      </c>
      <c r="H352" s="6" t="s">
        <v>4951</v>
      </c>
      <c r="I352" s="6" t="s">
        <v>4418</v>
      </c>
      <c r="J352" s="5" t="s">
        <v>4430</v>
      </c>
      <c r="K352" s="5" t="s">
        <v>4431</v>
      </c>
      <c r="L352" s="6" t="s">
        <v>23</v>
      </c>
      <c r="M352" s="7">
        <v>84930</v>
      </c>
      <c r="N352" s="8">
        <v>0.73599999999999999</v>
      </c>
      <c r="O352" s="8" t="s">
        <v>4952</v>
      </c>
    </row>
    <row r="353" spans="1:15" ht="15.75" thickBot="1" x14ac:dyDescent="0.3">
      <c r="A353" s="9">
        <v>352</v>
      </c>
      <c r="B353" s="9">
        <v>180</v>
      </c>
      <c r="C353" s="10" t="s">
        <v>3879</v>
      </c>
      <c r="D353" s="10" t="s">
        <v>3880</v>
      </c>
      <c r="E353" s="10" t="s">
        <v>3881</v>
      </c>
      <c r="F353" s="10">
        <v>3170479</v>
      </c>
      <c r="G353" s="11" t="s">
        <v>4953</v>
      </c>
      <c r="H353" s="11" t="s">
        <v>4954</v>
      </c>
      <c r="I353" s="11" t="s">
        <v>4418</v>
      </c>
      <c r="J353" s="9" t="s">
        <v>21</v>
      </c>
      <c r="K353" s="9" t="s">
        <v>22</v>
      </c>
      <c r="L353" s="11" t="s">
        <v>23</v>
      </c>
      <c r="M353" s="12">
        <v>3260</v>
      </c>
      <c r="N353" s="13">
        <v>0.66400000000000003</v>
      </c>
      <c r="O353" s="13" t="s">
        <v>4955</v>
      </c>
    </row>
    <row r="354" spans="1:15" ht="15.75" thickBot="1" x14ac:dyDescent="0.3">
      <c r="A354" s="5">
        <v>353</v>
      </c>
      <c r="B354" s="5">
        <v>181</v>
      </c>
      <c r="C354" s="6" t="s">
        <v>3879</v>
      </c>
      <c r="D354" s="6" t="s">
        <v>3880</v>
      </c>
      <c r="E354" s="6" t="s">
        <v>3881</v>
      </c>
      <c r="F354" s="6">
        <v>3170602</v>
      </c>
      <c r="G354" s="6" t="s">
        <v>4956</v>
      </c>
      <c r="H354" s="6" t="s">
        <v>4957</v>
      </c>
      <c r="I354" s="6" t="s">
        <v>4418</v>
      </c>
      <c r="J354" s="5" t="s">
        <v>21</v>
      </c>
      <c r="K354" s="5" t="s">
        <v>22</v>
      </c>
      <c r="L354" s="6" t="s">
        <v>23</v>
      </c>
      <c r="M354" s="7">
        <v>2148</v>
      </c>
      <c r="N354" s="8">
        <v>0.69599999999999995</v>
      </c>
      <c r="O354" s="8" t="s">
        <v>4958</v>
      </c>
    </row>
    <row r="355" spans="1:15" ht="15.75" thickBot="1" x14ac:dyDescent="0.3">
      <c r="A355" s="9">
        <v>354</v>
      </c>
      <c r="B355" s="9">
        <v>182</v>
      </c>
      <c r="C355" s="10" t="s">
        <v>3879</v>
      </c>
      <c r="D355" s="10" t="s">
        <v>3880</v>
      </c>
      <c r="E355" s="10" t="s">
        <v>3881</v>
      </c>
      <c r="F355" s="10">
        <v>3170750</v>
      </c>
      <c r="G355" s="11" t="s">
        <v>4959</v>
      </c>
      <c r="H355" s="11" t="s">
        <v>4960</v>
      </c>
      <c r="I355" s="11" t="s">
        <v>4418</v>
      </c>
      <c r="J355" s="9" t="s">
        <v>21</v>
      </c>
      <c r="K355" s="9" t="s">
        <v>22</v>
      </c>
      <c r="L355" s="11" t="s">
        <v>23</v>
      </c>
      <c r="M355" s="12">
        <v>7138</v>
      </c>
      <c r="N355" s="13">
        <v>0.71099999999999997</v>
      </c>
      <c r="O355" s="13" t="s">
        <v>4961</v>
      </c>
    </row>
    <row r="356" spans="1:15" ht="15.75" thickBot="1" x14ac:dyDescent="0.3">
      <c r="A356" s="5">
        <v>355</v>
      </c>
      <c r="B356" s="5">
        <v>183</v>
      </c>
      <c r="C356" s="6" t="s">
        <v>3879</v>
      </c>
      <c r="D356" s="6" t="s">
        <v>3880</v>
      </c>
      <c r="E356" s="6" t="s">
        <v>3881</v>
      </c>
      <c r="F356" s="6">
        <v>3171006</v>
      </c>
      <c r="G356" s="6" t="s">
        <v>4962</v>
      </c>
      <c r="H356" s="6" t="s">
        <v>4963</v>
      </c>
      <c r="I356" s="6" t="s">
        <v>4418</v>
      </c>
      <c r="J356" s="5" t="s">
        <v>4430</v>
      </c>
      <c r="K356" s="5" t="s">
        <v>4431</v>
      </c>
      <c r="L356" s="6" t="s">
        <v>23</v>
      </c>
      <c r="M356" s="7">
        <v>20642</v>
      </c>
      <c r="N356" s="8">
        <v>0.74199999999999999</v>
      </c>
      <c r="O356" s="8" t="s">
        <v>4964</v>
      </c>
    </row>
    <row r="357" spans="1:15" ht="15.75" thickBot="1" x14ac:dyDescent="0.3">
      <c r="A357" s="9">
        <v>356</v>
      </c>
      <c r="B357" s="9">
        <v>184</v>
      </c>
      <c r="C357" s="10" t="s">
        <v>3879</v>
      </c>
      <c r="D357" s="10" t="s">
        <v>3880</v>
      </c>
      <c r="E357" s="10" t="s">
        <v>3881</v>
      </c>
      <c r="F357" s="10">
        <v>3171204</v>
      </c>
      <c r="G357" s="11" t="s">
        <v>4965</v>
      </c>
      <c r="H357" s="11" t="s">
        <v>4966</v>
      </c>
      <c r="I357" s="11" t="s">
        <v>4418</v>
      </c>
      <c r="J357" s="9" t="s">
        <v>21</v>
      </c>
      <c r="K357" s="9" t="s">
        <v>22</v>
      </c>
      <c r="L357" s="11" t="s">
        <v>23</v>
      </c>
      <c r="M357" s="12">
        <v>129765</v>
      </c>
      <c r="N357" s="13">
        <v>0.68799999999999994</v>
      </c>
      <c r="O357" s="13" t="s">
        <v>4967</v>
      </c>
    </row>
  </sheetData>
  <conditionalFormatting sqref="O2:O3 I2:I3">
    <cfRule type="cellIs" dxfId="27" priority="3" operator="equal">
      <formula>FALSE</formula>
    </cfRule>
    <cfRule type="cellIs" dxfId="26" priority="4" operator="equal">
      <formula>TRUE</formula>
    </cfRule>
  </conditionalFormatting>
  <conditionalFormatting sqref="O4:O357 I4:I357">
    <cfRule type="cellIs" dxfId="25" priority="1" operator="equal">
      <formula>FALSE</formula>
    </cfRule>
    <cfRule type="cellIs" dxfId="24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A946D-9723-492E-B57C-D320E3AA5C27}">
  <sheetPr>
    <tabColor theme="9" tint="0.79998168889431442"/>
  </sheetPr>
  <dimension ref="A1:G187"/>
  <sheetViews>
    <sheetView zoomScaleNormal="100" workbookViewId="0"/>
  </sheetViews>
  <sheetFormatPr defaultColWidth="9.28515625" defaultRowHeight="15" x14ac:dyDescent="0.25"/>
  <cols>
    <col min="1" max="1" width="4" style="19" bestFit="1" customWidth="1"/>
    <col min="2" max="2" width="28.28515625" style="19" bestFit="1" customWidth="1"/>
    <col min="3" max="3" width="23.140625" style="22" bestFit="1" customWidth="1"/>
    <col min="4" max="4" width="4.28515625" style="19" customWidth="1"/>
    <col min="5" max="5" width="4" style="19" bestFit="1" customWidth="1"/>
    <col min="6" max="6" width="24.7109375" style="19" bestFit="1" customWidth="1"/>
    <col min="7" max="7" width="23.140625" style="19" bestFit="1" customWidth="1"/>
    <col min="8" max="16384" width="9.28515625" style="19"/>
  </cols>
  <sheetData>
    <row r="1" spans="1:7" x14ac:dyDescent="0.25">
      <c r="A1" s="27" t="s">
        <v>4968</v>
      </c>
      <c r="B1" s="27"/>
      <c r="C1" s="27"/>
      <c r="E1" s="27" t="s">
        <v>4969</v>
      </c>
      <c r="F1" s="27"/>
      <c r="G1" s="27"/>
    </row>
    <row r="3" spans="1:7" s="16" customFormat="1" ht="30" x14ac:dyDescent="0.25">
      <c r="A3" s="14" t="s">
        <v>355</v>
      </c>
      <c r="B3" s="14" t="s">
        <v>6</v>
      </c>
      <c r="C3" s="15" t="s">
        <v>356</v>
      </c>
      <c r="E3" s="14" t="s">
        <v>355</v>
      </c>
      <c r="F3" s="14" t="s">
        <v>6</v>
      </c>
      <c r="G3" s="15" t="s">
        <v>356</v>
      </c>
    </row>
    <row r="4" spans="1:7" x14ac:dyDescent="0.25">
      <c r="A4" s="17">
        <v>1</v>
      </c>
      <c r="B4" s="18" t="s">
        <v>3883</v>
      </c>
      <c r="C4" s="17" t="s">
        <v>23</v>
      </c>
      <c r="E4" s="17">
        <v>1</v>
      </c>
      <c r="F4" s="18" t="s">
        <v>4417</v>
      </c>
      <c r="G4" s="17" t="s">
        <v>23</v>
      </c>
    </row>
    <row r="5" spans="1:7" x14ac:dyDescent="0.25">
      <c r="A5" s="20">
        <v>2</v>
      </c>
      <c r="B5" s="21" t="s">
        <v>3887</v>
      </c>
      <c r="C5" s="20" t="s">
        <v>23</v>
      </c>
      <c r="E5" s="20">
        <v>2</v>
      </c>
      <c r="F5" s="21" t="s">
        <v>4421</v>
      </c>
      <c r="G5" s="20" t="s">
        <v>23</v>
      </c>
    </row>
    <row r="6" spans="1:7" x14ac:dyDescent="0.25">
      <c r="A6" s="17">
        <v>3</v>
      </c>
      <c r="B6" s="18" t="s">
        <v>3892</v>
      </c>
      <c r="C6" s="17" t="s">
        <v>23</v>
      </c>
      <c r="E6" s="17">
        <v>3</v>
      </c>
      <c r="F6" s="18" t="s">
        <v>4424</v>
      </c>
      <c r="G6" s="17" t="s">
        <v>23</v>
      </c>
    </row>
    <row r="7" spans="1:7" x14ac:dyDescent="0.25">
      <c r="A7" s="20">
        <v>4</v>
      </c>
      <c r="B7" s="21" t="s">
        <v>3895</v>
      </c>
      <c r="C7" s="20" t="s">
        <v>23</v>
      </c>
      <c r="E7" s="20">
        <v>4</v>
      </c>
      <c r="F7" s="21" t="s">
        <v>4429</v>
      </c>
      <c r="G7" s="20" t="s">
        <v>23</v>
      </c>
    </row>
    <row r="8" spans="1:7" x14ac:dyDescent="0.25">
      <c r="A8" s="17">
        <v>5</v>
      </c>
      <c r="B8" s="18" t="s">
        <v>3900</v>
      </c>
      <c r="C8" s="17" t="s">
        <v>23</v>
      </c>
      <c r="E8" s="17">
        <v>5</v>
      </c>
      <c r="F8" s="18" t="s">
        <v>4434</v>
      </c>
      <c r="G8" s="17" t="s">
        <v>23</v>
      </c>
    </row>
    <row r="9" spans="1:7" x14ac:dyDescent="0.25">
      <c r="A9" s="20">
        <v>6</v>
      </c>
      <c r="B9" s="21" t="s">
        <v>3903</v>
      </c>
      <c r="C9" s="20" t="s">
        <v>23</v>
      </c>
      <c r="E9" s="20">
        <v>6</v>
      </c>
      <c r="F9" s="21" t="s">
        <v>4437</v>
      </c>
      <c r="G9" s="20" t="s">
        <v>23</v>
      </c>
    </row>
    <row r="10" spans="1:7" x14ac:dyDescent="0.25">
      <c r="A10" s="17">
        <v>7</v>
      </c>
      <c r="B10" s="18" t="s">
        <v>3906</v>
      </c>
      <c r="C10" s="17" t="s">
        <v>23</v>
      </c>
      <c r="E10" s="17">
        <v>7</v>
      </c>
      <c r="F10" s="18" t="s">
        <v>4442</v>
      </c>
      <c r="G10" s="17" t="s">
        <v>23</v>
      </c>
    </row>
    <row r="11" spans="1:7" x14ac:dyDescent="0.25">
      <c r="A11" s="20">
        <v>8</v>
      </c>
      <c r="B11" s="21" t="s">
        <v>3909</v>
      </c>
      <c r="C11" s="20" t="s">
        <v>23</v>
      </c>
      <c r="E11" s="20">
        <v>8</v>
      </c>
      <c r="F11" s="21" t="s">
        <v>4445</v>
      </c>
      <c r="G11" s="20" t="s">
        <v>23</v>
      </c>
    </row>
    <row r="12" spans="1:7" x14ac:dyDescent="0.25">
      <c r="A12" s="17">
        <v>9</v>
      </c>
      <c r="B12" s="18" t="s">
        <v>3912</v>
      </c>
      <c r="C12" s="17" t="s">
        <v>23</v>
      </c>
      <c r="E12" s="17">
        <v>9</v>
      </c>
      <c r="F12" s="18" t="s">
        <v>4448</v>
      </c>
      <c r="G12" s="17" t="s">
        <v>23</v>
      </c>
    </row>
    <row r="13" spans="1:7" x14ac:dyDescent="0.25">
      <c r="A13" s="20">
        <v>10</v>
      </c>
      <c r="B13" s="21" t="s">
        <v>3915</v>
      </c>
      <c r="C13" s="20" t="s">
        <v>23</v>
      </c>
      <c r="E13" s="20">
        <v>10</v>
      </c>
      <c r="F13" s="21" t="s">
        <v>4451</v>
      </c>
      <c r="G13" s="20" t="s">
        <v>23</v>
      </c>
    </row>
    <row r="14" spans="1:7" x14ac:dyDescent="0.25">
      <c r="A14" s="17">
        <v>11</v>
      </c>
      <c r="B14" s="18" t="s">
        <v>3918</v>
      </c>
      <c r="C14" s="17" t="s">
        <v>23</v>
      </c>
      <c r="E14" s="17">
        <v>11</v>
      </c>
      <c r="F14" s="18" t="s">
        <v>4454</v>
      </c>
      <c r="G14" s="17" t="s">
        <v>23</v>
      </c>
    </row>
    <row r="15" spans="1:7" x14ac:dyDescent="0.25">
      <c r="A15" s="20">
        <v>12</v>
      </c>
      <c r="B15" s="21" t="s">
        <v>3921</v>
      </c>
      <c r="C15" s="20" t="s">
        <v>23</v>
      </c>
      <c r="E15" s="20">
        <v>12</v>
      </c>
      <c r="F15" s="21" t="s">
        <v>4457</v>
      </c>
      <c r="G15" s="20" t="s">
        <v>23</v>
      </c>
    </row>
    <row r="16" spans="1:7" x14ac:dyDescent="0.25">
      <c r="A16" s="17">
        <v>13</v>
      </c>
      <c r="B16" s="18" t="s">
        <v>3926</v>
      </c>
      <c r="C16" s="17" t="s">
        <v>23</v>
      </c>
      <c r="E16" s="17">
        <v>13</v>
      </c>
      <c r="F16" s="18" t="s">
        <v>4460</v>
      </c>
      <c r="G16" s="17" t="s">
        <v>23</v>
      </c>
    </row>
    <row r="17" spans="1:7" x14ac:dyDescent="0.25">
      <c r="A17" s="20">
        <v>14</v>
      </c>
      <c r="B17" s="21" t="s">
        <v>3929</v>
      </c>
      <c r="C17" s="20" t="s">
        <v>23</v>
      </c>
      <c r="E17" s="20">
        <v>14</v>
      </c>
      <c r="F17" s="21" t="s">
        <v>4463</v>
      </c>
      <c r="G17" s="20" t="s">
        <v>23</v>
      </c>
    </row>
    <row r="18" spans="1:7" x14ac:dyDescent="0.25">
      <c r="A18" s="17">
        <v>15</v>
      </c>
      <c r="B18" s="18" t="s">
        <v>3934</v>
      </c>
      <c r="C18" s="17" t="s">
        <v>23</v>
      </c>
      <c r="E18" s="17">
        <v>15</v>
      </c>
      <c r="F18" s="18" t="s">
        <v>4466</v>
      </c>
      <c r="G18" s="17" t="s">
        <v>23</v>
      </c>
    </row>
    <row r="19" spans="1:7" x14ac:dyDescent="0.25">
      <c r="A19" s="20">
        <v>16</v>
      </c>
      <c r="B19" s="21" t="s">
        <v>3937</v>
      </c>
      <c r="C19" s="20" t="s">
        <v>23</v>
      </c>
      <c r="E19" s="20">
        <v>16</v>
      </c>
      <c r="F19" s="21" t="s">
        <v>4469</v>
      </c>
      <c r="G19" s="20" t="s">
        <v>23</v>
      </c>
    </row>
    <row r="20" spans="1:7" x14ac:dyDescent="0.25">
      <c r="A20" s="17">
        <v>17</v>
      </c>
      <c r="B20" s="18" t="s">
        <v>3940</v>
      </c>
      <c r="C20" s="17" t="s">
        <v>23</v>
      </c>
      <c r="E20" s="17">
        <v>17</v>
      </c>
      <c r="F20" s="18" t="s">
        <v>4472</v>
      </c>
      <c r="G20" s="17" t="s">
        <v>23</v>
      </c>
    </row>
    <row r="21" spans="1:7" x14ac:dyDescent="0.25">
      <c r="A21" s="20">
        <v>18</v>
      </c>
      <c r="B21" s="21" t="s">
        <v>3943</v>
      </c>
      <c r="C21" s="20" t="s">
        <v>23</v>
      </c>
      <c r="E21" s="20">
        <v>18</v>
      </c>
      <c r="F21" s="21" t="s">
        <v>4475</v>
      </c>
      <c r="G21" s="20" t="s">
        <v>23</v>
      </c>
    </row>
    <row r="22" spans="1:7" x14ac:dyDescent="0.25">
      <c r="A22" s="17">
        <v>19</v>
      </c>
      <c r="B22" s="18" t="s">
        <v>3946</v>
      </c>
      <c r="C22" s="17" t="s">
        <v>23</v>
      </c>
      <c r="E22" s="17">
        <v>19</v>
      </c>
      <c r="F22" s="18" t="s">
        <v>4478</v>
      </c>
      <c r="G22" s="17" t="s">
        <v>23</v>
      </c>
    </row>
    <row r="23" spans="1:7" x14ac:dyDescent="0.25">
      <c r="A23" s="20">
        <v>20</v>
      </c>
      <c r="B23" s="21" t="s">
        <v>3949</v>
      </c>
      <c r="C23" s="20" t="s">
        <v>23</v>
      </c>
      <c r="E23" s="20">
        <v>20</v>
      </c>
      <c r="F23" s="21" t="s">
        <v>4481</v>
      </c>
      <c r="G23" s="20" t="s">
        <v>23</v>
      </c>
    </row>
    <row r="24" spans="1:7" x14ac:dyDescent="0.25">
      <c r="A24" s="17">
        <v>21</v>
      </c>
      <c r="B24" s="18" t="s">
        <v>3952</v>
      </c>
      <c r="C24" s="17" t="s">
        <v>23</v>
      </c>
      <c r="E24" s="17">
        <v>21</v>
      </c>
      <c r="F24" s="18" t="s">
        <v>4484</v>
      </c>
      <c r="G24" s="17" t="s">
        <v>23</v>
      </c>
    </row>
    <row r="25" spans="1:7" x14ac:dyDescent="0.25">
      <c r="A25" s="20">
        <v>22</v>
      </c>
      <c r="B25" s="21" t="s">
        <v>3955</v>
      </c>
      <c r="C25" s="20" t="s">
        <v>23</v>
      </c>
      <c r="E25" s="20">
        <v>22</v>
      </c>
      <c r="F25" s="21" t="s">
        <v>4487</v>
      </c>
      <c r="G25" s="20" t="s">
        <v>23</v>
      </c>
    </row>
    <row r="26" spans="1:7" x14ac:dyDescent="0.25">
      <c r="A26" s="17">
        <v>23</v>
      </c>
      <c r="B26" s="18" t="s">
        <v>3958</v>
      </c>
      <c r="C26" s="17" t="s">
        <v>23</v>
      </c>
      <c r="E26" s="17">
        <v>23</v>
      </c>
      <c r="F26" s="18" t="s">
        <v>4490</v>
      </c>
      <c r="G26" s="17" t="s">
        <v>23</v>
      </c>
    </row>
    <row r="27" spans="1:7" x14ac:dyDescent="0.25">
      <c r="A27" s="20">
        <v>24</v>
      </c>
      <c r="B27" s="21" t="s">
        <v>3961</v>
      </c>
      <c r="C27" s="20" t="s">
        <v>23</v>
      </c>
      <c r="E27" s="20">
        <v>24</v>
      </c>
      <c r="F27" s="21" t="s">
        <v>4493</v>
      </c>
      <c r="G27" s="20" t="s">
        <v>23</v>
      </c>
    </row>
    <row r="28" spans="1:7" x14ac:dyDescent="0.25">
      <c r="A28" s="17">
        <v>25</v>
      </c>
      <c r="B28" s="18" t="s">
        <v>3966</v>
      </c>
      <c r="C28" s="17" t="s">
        <v>23</v>
      </c>
      <c r="E28" s="17">
        <v>25</v>
      </c>
      <c r="F28" s="18" t="s">
        <v>4498</v>
      </c>
      <c r="G28" s="17" t="s">
        <v>23</v>
      </c>
    </row>
    <row r="29" spans="1:7" x14ac:dyDescent="0.25">
      <c r="A29" s="20">
        <v>26</v>
      </c>
      <c r="B29" s="21" t="s">
        <v>3969</v>
      </c>
      <c r="C29" s="20" t="s">
        <v>23</v>
      </c>
      <c r="E29" s="20">
        <v>26</v>
      </c>
      <c r="F29" s="21" t="s">
        <v>4501</v>
      </c>
      <c r="G29" s="20" t="s">
        <v>3770</v>
      </c>
    </row>
    <row r="30" spans="1:7" x14ac:dyDescent="0.25">
      <c r="A30" s="17">
        <v>27</v>
      </c>
      <c r="B30" s="18" t="s">
        <v>3972</v>
      </c>
      <c r="C30" s="17" t="s">
        <v>23</v>
      </c>
      <c r="E30" s="17">
        <v>27</v>
      </c>
      <c r="F30" s="18" t="s">
        <v>4504</v>
      </c>
      <c r="G30" s="17" t="s">
        <v>23</v>
      </c>
    </row>
    <row r="31" spans="1:7" x14ac:dyDescent="0.25">
      <c r="A31" s="20">
        <v>28</v>
      </c>
      <c r="B31" s="21" t="s">
        <v>3975</v>
      </c>
      <c r="C31" s="20" t="s">
        <v>23</v>
      </c>
      <c r="E31" s="20">
        <v>28</v>
      </c>
      <c r="F31" s="21" t="s">
        <v>4507</v>
      </c>
      <c r="G31" s="20" t="s">
        <v>23</v>
      </c>
    </row>
    <row r="32" spans="1:7" x14ac:dyDescent="0.25">
      <c r="A32" s="17">
        <v>29</v>
      </c>
      <c r="B32" s="18" t="s">
        <v>3978</v>
      </c>
      <c r="C32" s="17" t="s">
        <v>23</v>
      </c>
      <c r="E32" s="17">
        <v>29</v>
      </c>
      <c r="F32" s="18" t="s">
        <v>4510</v>
      </c>
      <c r="G32" s="17" t="s">
        <v>23</v>
      </c>
    </row>
    <row r="33" spans="1:7" x14ac:dyDescent="0.25">
      <c r="A33" s="20">
        <v>30</v>
      </c>
      <c r="B33" s="21" t="s">
        <v>3981</v>
      </c>
      <c r="C33" s="20" t="s">
        <v>23</v>
      </c>
      <c r="E33" s="20">
        <v>30</v>
      </c>
      <c r="F33" s="21" t="s">
        <v>4513</v>
      </c>
      <c r="G33" s="20" t="s">
        <v>23</v>
      </c>
    </row>
    <row r="34" spans="1:7" x14ac:dyDescent="0.25">
      <c r="A34" s="17">
        <v>31</v>
      </c>
      <c r="B34" s="18" t="s">
        <v>3984</v>
      </c>
      <c r="C34" s="17" t="s">
        <v>23</v>
      </c>
      <c r="E34" s="17">
        <v>31</v>
      </c>
      <c r="F34" s="18" t="s">
        <v>4516</v>
      </c>
      <c r="G34" s="17" t="s">
        <v>3770</v>
      </c>
    </row>
    <row r="35" spans="1:7" x14ac:dyDescent="0.25">
      <c r="A35" s="20">
        <v>32</v>
      </c>
      <c r="B35" s="21" t="s">
        <v>3987</v>
      </c>
      <c r="C35" s="20" t="s">
        <v>23</v>
      </c>
      <c r="E35" s="20">
        <v>32</v>
      </c>
      <c r="F35" s="21" t="s">
        <v>4519</v>
      </c>
      <c r="G35" s="20" t="s">
        <v>23</v>
      </c>
    </row>
    <row r="36" spans="1:7" x14ac:dyDescent="0.25">
      <c r="A36" s="17">
        <v>33</v>
      </c>
      <c r="B36" s="18" t="s">
        <v>3990</v>
      </c>
      <c r="C36" s="17" t="s">
        <v>23</v>
      </c>
      <c r="E36" s="17">
        <v>33</v>
      </c>
      <c r="F36" s="18" t="s">
        <v>4522</v>
      </c>
      <c r="G36" s="17" t="s">
        <v>23</v>
      </c>
    </row>
    <row r="37" spans="1:7" x14ac:dyDescent="0.25">
      <c r="A37" s="20">
        <v>34</v>
      </c>
      <c r="B37" s="21" t="s">
        <v>3993</v>
      </c>
      <c r="C37" s="20" t="s">
        <v>23</v>
      </c>
      <c r="E37" s="20">
        <v>34</v>
      </c>
      <c r="F37" s="21" t="s">
        <v>4525</v>
      </c>
      <c r="G37" s="20" t="s">
        <v>23</v>
      </c>
    </row>
    <row r="38" spans="1:7" x14ac:dyDescent="0.25">
      <c r="A38" s="17">
        <v>35</v>
      </c>
      <c r="B38" s="18" t="s">
        <v>3996</v>
      </c>
      <c r="C38" s="17" t="s">
        <v>23</v>
      </c>
      <c r="E38" s="17">
        <v>35</v>
      </c>
      <c r="F38" s="18" t="s">
        <v>4528</v>
      </c>
      <c r="G38" s="17" t="s">
        <v>3770</v>
      </c>
    </row>
    <row r="39" spans="1:7" x14ac:dyDescent="0.25">
      <c r="A39" s="20">
        <v>36</v>
      </c>
      <c r="B39" s="21" t="s">
        <v>3999</v>
      </c>
      <c r="C39" s="20" t="s">
        <v>23</v>
      </c>
      <c r="E39" s="20">
        <v>36</v>
      </c>
      <c r="F39" s="21" t="s">
        <v>4531</v>
      </c>
      <c r="G39" s="20" t="s">
        <v>23</v>
      </c>
    </row>
    <row r="40" spans="1:7" x14ac:dyDescent="0.25">
      <c r="A40" s="17">
        <v>37</v>
      </c>
      <c r="B40" s="18" t="s">
        <v>4002</v>
      </c>
      <c r="C40" s="17" t="s">
        <v>23</v>
      </c>
      <c r="E40" s="17">
        <v>37</v>
      </c>
      <c r="F40" s="18" t="s">
        <v>4534</v>
      </c>
      <c r="G40" s="17" t="s">
        <v>23</v>
      </c>
    </row>
    <row r="41" spans="1:7" x14ac:dyDescent="0.25">
      <c r="A41" s="20">
        <v>38</v>
      </c>
      <c r="B41" s="21" t="s">
        <v>4005</v>
      </c>
      <c r="C41" s="20" t="s">
        <v>23</v>
      </c>
      <c r="E41" s="20">
        <v>38</v>
      </c>
      <c r="F41" s="21" t="s">
        <v>4537</v>
      </c>
      <c r="G41" s="20" t="s">
        <v>23</v>
      </c>
    </row>
    <row r="42" spans="1:7" x14ac:dyDescent="0.25">
      <c r="A42" s="17">
        <v>39</v>
      </c>
      <c r="B42" s="18" t="s">
        <v>4008</v>
      </c>
      <c r="C42" s="17" t="s">
        <v>23</v>
      </c>
      <c r="E42" s="17">
        <v>39</v>
      </c>
      <c r="F42" s="18" t="s">
        <v>4540</v>
      </c>
      <c r="G42" s="17" t="s">
        <v>3770</v>
      </c>
    </row>
    <row r="43" spans="1:7" x14ac:dyDescent="0.25">
      <c r="A43" s="20">
        <v>40</v>
      </c>
      <c r="B43" s="21" t="s">
        <v>4011</v>
      </c>
      <c r="C43" s="20" t="s">
        <v>23</v>
      </c>
      <c r="E43" s="20">
        <v>40</v>
      </c>
      <c r="F43" s="21" t="s">
        <v>4543</v>
      </c>
      <c r="G43" s="20" t="s">
        <v>3770</v>
      </c>
    </row>
    <row r="44" spans="1:7" x14ac:dyDescent="0.25">
      <c r="A44" s="17">
        <v>41</v>
      </c>
      <c r="B44" s="18" t="s">
        <v>4014</v>
      </c>
      <c r="C44" s="17" t="s">
        <v>23</v>
      </c>
      <c r="E44" s="17">
        <v>41</v>
      </c>
      <c r="F44" s="18" t="s">
        <v>4546</v>
      </c>
      <c r="G44" s="17" t="s">
        <v>23</v>
      </c>
    </row>
    <row r="45" spans="1:7" x14ac:dyDescent="0.25">
      <c r="A45" s="20">
        <v>42</v>
      </c>
      <c r="B45" s="21" t="s">
        <v>4017</v>
      </c>
      <c r="C45" s="20" t="s">
        <v>23</v>
      </c>
      <c r="E45" s="20">
        <v>42</v>
      </c>
      <c r="F45" s="21" t="s">
        <v>4549</v>
      </c>
      <c r="G45" s="20" t="s">
        <v>23</v>
      </c>
    </row>
    <row r="46" spans="1:7" x14ac:dyDescent="0.25">
      <c r="A46" s="17">
        <v>43</v>
      </c>
      <c r="B46" s="18" t="s">
        <v>4020</v>
      </c>
      <c r="C46" s="17" t="s">
        <v>23</v>
      </c>
      <c r="E46" s="17">
        <v>43</v>
      </c>
      <c r="F46" s="18" t="s">
        <v>4552</v>
      </c>
      <c r="G46" s="17" t="s">
        <v>23</v>
      </c>
    </row>
    <row r="47" spans="1:7" x14ac:dyDescent="0.25">
      <c r="A47" s="20">
        <v>44</v>
      </c>
      <c r="B47" s="21" t="s">
        <v>4023</v>
      </c>
      <c r="C47" s="20" t="s">
        <v>23</v>
      </c>
      <c r="E47" s="20">
        <v>44</v>
      </c>
      <c r="F47" s="21" t="s">
        <v>4555</v>
      </c>
      <c r="G47" s="20" t="s">
        <v>23</v>
      </c>
    </row>
    <row r="48" spans="1:7" x14ac:dyDescent="0.25">
      <c r="A48" s="17">
        <v>45</v>
      </c>
      <c r="B48" s="18" t="s">
        <v>4026</v>
      </c>
      <c r="C48" s="17" t="s">
        <v>23</v>
      </c>
      <c r="E48" s="17">
        <v>45</v>
      </c>
      <c r="F48" s="18" t="s">
        <v>4558</v>
      </c>
      <c r="G48" s="17" t="s">
        <v>3770</v>
      </c>
    </row>
    <row r="49" spans="1:7" x14ac:dyDescent="0.25">
      <c r="A49" s="20">
        <v>46</v>
      </c>
      <c r="B49" s="21" t="s">
        <v>4029</v>
      </c>
      <c r="C49" s="20" t="s">
        <v>23</v>
      </c>
      <c r="E49" s="20">
        <v>46</v>
      </c>
      <c r="F49" s="21" t="s">
        <v>4561</v>
      </c>
      <c r="G49" s="20" t="s">
        <v>3770</v>
      </c>
    </row>
    <row r="50" spans="1:7" x14ac:dyDescent="0.25">
      <c r="A50" s="17">
        <v>47</v>
      </c>
      <c r="B50" s="18" t="s">
        <v>4034</v>
      </c>
      <c r="C50" s="17" t="s">
        <v>23</v>
      </c>
      <c r="E50" s="17">
        <v>47</v>
      </c>
      <c r="F50" s="18" t="s">
        <v>4564</v>
      </c>
      <c r="G50" s="17" t="s">
        <v>23</v>
      </c>
    </row>
    <row r="51" spans="1:7" x14ac:dyDescent="0.25">
      <c r="A51" s="20">
        <v>48</v>
      </c>
      <c r="B51" s="21" t="s">
        <v>4037</v>
      </c>
      <c r="C51" s="20" t="s">
        <v>23</v>
      </c>
      <c r="E51" s="20">
        <v>48</v>
      </c>
      <c r="F51" s="21" t="s">
        <v>4567</v>
      </c>
      <c r="G51" s="20" t="s">
        <v>23</v>
      </c>
    </row>
    <row r="52" spans="1:7" x14ac:dyDescent="0.25">
      <c r="A52" s="17">
        <v>49</v>
      </c>
      <c r="B52" s="18" t="s">
        <v>4042</v>
      </c>
      <c r="C52" s="17" t="s">
        <v>23</v>
      </c>
      <c r="E52" s="17">
        <v>49</v>
      </c>
      <c r="F52" s="18" t="s">
        <v>4570</v>
      </c>
      <c r="G52" s="17" t="s">
        <v>23</v>
      </c>
    </row>
    <row r="53" spans="1:7" x14ac:dyDescent="0.25">
      <c r="A53" s="20">
        <v>50</v>
      </c>
      <c r="B53" s="21" t="s">
        <v>4045</v>
      </c>
      <c r="C53" s="20" t="s">
        <v>23</v>
      </c>
      <c r="E53" s="20">
        <v>50</v>
      </c>
      <c r="F53" s="21" t="s">
        <v>4573</v>
      </c>
      <c r="G53" s="20" t="s">
        <v>23</v>
      </c>
    </row>
    <row r="54" spans="1:7" x14ac:dyDescent="0.25">
      <c r="A54" s="17">
        <v>51</v>
      </c>
      <c r="B54" s="18" t="s">
        <v>4048</v>
      </c>
      <c r="C54" s="17" t="s">
        <v>23</v>
      </c>
      <c r="E54" s="17">
        <v>51</v>
      </c>
      <c r="F54" s="18" t="s">
        <v>4576</v>
      </c>
      <c r="G54" s="17" t="s">
        <v>23</v>
      </c>
    </row>
    <row r="55" spans="1:7" x14ac:dyDescent="0.25">
      <c r="A55" s="20">
        <v>52</v>
      </c>
      <c r="B55" s="21" t="s">
        <v>4051</v>
      </c>
      <c r="C55" s="20" t="s">
        <v>23</v>
      </c>
      <c r="E55" s="20">
        <v>52</v>
      </c>
      <c r="F55" s="21" t="s">
        <v>4579</v>
      </c>
      <c r="G55" s="20" t="s">
        <v>23</v>
      </c>
    </row>
    <row r="56" spans="1:7" x14ac:dyDescent="0.25">
      <c r="A56" s="17">
        <v>53</v>
      </c>
      <c r="B56" s="18" t="s">
        <v>4054</v>
      </c>
      <c r="C56" s="17" t="s">
        <v>23</v>
      </c>
      <c r="E56" s="17">
        <v>53</v>
      </c>
      <c r="F56" s="18" t="s">
        <v>4582</v>
      </c>
      <c r="G56" s="17" t="s">
        <v>23</v>
      </c>
    </row>
    <row r="57" spans="1:7" x14ac:dyDescent="0.25">
      <c r="A57" s="20">
        <v>54</v>
      </c>
      <c r="B57" s="21" t="s">
        <v>4057</v>
      </c>
      <c r="C57" s="20" t="s">
        <v>23</v>
      </c>
      <c r="E57" s="20">
        <v>54</v>
      </c>
      <c r="F57" s="21" t="s">
        <v>4585</v>
      </c>
      <c r="G57" s="20" t="s">
        <v>23</v>
      </c>
    </row>
    <row r="58" spans="1:7" x14ac:dyDescent="0.25">
      <c r="A58" s="17">
        <v>55</v>
      </c>
      <c r="B58" s="18" t="s">
        <v>4060</v>
      </c>
      <c r="C58" s="17" t="s">
        <v>23</v>
      </c>
      <c r="E58" s="17">
        <v>55</v>
      </c>
      <c r="F58" s="18" t="s">
        <v>4588</v>
      </c>
      <c r="G58" s="17" t="s">
        <v>23</v>
      </c>
    </row>
    <row r="59" spans="1:7" x14ac:dyDescent="0.25">
      <c r="A59" s="20">
        <v>56</v>
      </c>
      <c r="B59" s="21" t="s">
        <v>4063</v>
      </c>
      <c r="C59" s="20" t="s">
        <v>23</v>
      </c>
      <c r="E59" s="20">
        <v>56</v>
      </c>
      <c r="F59" s="21" t="s">
        <v>4591</v>
      </c>
      <c r="G59" s="20" t="s">
        <v>23</v>
      </c>
    </row>
    <row r="60" spans="1:7" x14ac:dyDescent="0.25">
      <c r="A60" s="17">
        <v>57</v>
      </c>
      <c r="B60" s="18" t="s">
        <v>4066</v>
      </c>
      <c r="C60" s="17" t="s">
        <v>23</v>
      </c>
      <c r="E60" s="17">
        <v>57</v>
      </c>
      <c r="F60" s="18" t="s">
        <v>4594</v>
      </c>
      <c r="G60" s="17" t="s">
        <v>23</v>
      </c>
    </row>
    <row r="61" spans="1:7" x14ac:dyDescent="0.25">
      <c r="A61" s="20">
        <v>58</v>
      </c>
      <c r="B61" s="21" t="s">
        <v>4069</v>
      </c>
      <c r="C61" s="20" t="s">
        <v>23</v>
      </c>
      <c r="E61" s="20">
        <v>58</v>
      </c>
      <c r="F61" s="21" t="s">
        <v>4597</v>
      </c>
      <c r="G61" s="20" t="s">
        <v>23</v>
      </c>
    </row>
    <row r="62" spans="1:7" x14ac:dyDescent="0.25">
      <c r="A62" s="17">
        <v>59</v>
      </c>
      <c r="B62" s="18" t="s">
        <v>4072</v>
      </c>
      <c r="C62" s="17" t="s">
        <v>23</v>
      </c>
      <c r="E62" s="17">
        <v>59</v>
      </c>
      <c r="F62" s="18" t="s">
        <v>4600</v>
      </c>
      <c r="G62" s="17" t="s">
        <v>23</v>
      </c>
    </row>
    <row r="63" spans="1:7" x14ac:dyDescent="0.25">
      <c r="A63" s="20">
        <v>60</v>
      </c>
      <c r="B63" s="21" t="s">
        <v>4075</v>
      </c>
      <c r="C63" s="20" t="s">
        <v>23</v>
      </c>
      <c r="E63" s="20">
        <v>60</v>
      </c>
      <c r="F63" s="21" t="s">
        <v>4603</v>
      </c>
      <c r="G63" s="20" t="s">
        <v>23</v>
      </c>
    </row>
    <row r="64" spans="1:7" x14ac:dyDescent="0.25">
      <c r="A64" s="17">
        <v>61</v>
      </c>
      <c r="B64" s="18" t="s">
        <v>4078</v>
      </c>
      <c r="C64" s="17" t="s">
        <v>23</v>
      </c>
      <c r="E64" s="17">
        <v>61</v>
      </c>
      <c r="F64" s="18" t="s">
        <v>4606</v>
      </c>
      <c r="G64" s="17" t="s">
        <v>3770</v>
      </c>
    </row>
    <row r="65" spans="1:7" x14ac:dyDescent="0.25">
      <c r="A65" s="20">
        <v>62</v>
      </c>
      <c r="B65" s="21" t="s">
        <v>4081</v>
      </c>
      <c r="C65" s="20" t="s">
        <v>23</v>
      </c>
      <c r="E65" s="20">
        <v>62</v>
      </c>
      <c r="F65" s="21" t="s">
        <v>2599</v>
      </c>
      <c r="G65" s="20" t="s">
        <v>23</v>
      </c>
    </row>
    <row r="66" spans="1:7" x14ac:dyDescent="0.25">
      <c r="A66" s="17">
        <v>63</v>
      </c>
      <c r="B66" s="18" t="s">
        <v>4084</v>
      </c>
      <c r="C66" s="17" t="s">
        <v>23</v>
      </c>
      <c r="E66" s="17">
        <v>63</v>
      </c>
      <c r="F66" s="18" t="s">
        <v>4610</v>
      </c>
      <c r="G66" s="17" t="s">
        <v>23</v>
      </c>
    </row>
    <row r="67" spans="1:7" x14ac:dyDescent="0.25">
      <c r="A67" s="20">
        <v>64</v>
      </c>
      <c r="B67" s="21" t="s">
        <v>4087</v>
      </c>
      <c r="C67" s="20" t="s">
        <v>23</v>
      </c>
      <c r="E67" s="20">
        <v>64</v>
      </c>
      <c r="F67" s="21" t="s">
        <v>4613</v>
      </c>
      <c r="G67" s="20" t="s">
        <v>23</v>
      </c>
    </row>
    <row r="68" spans="1:7" x14ac:dyDescent="0.25">
      <c r="A68" s="17">
        <v>65</v>
      </c>
      <c r="B68" s="18" t="s">
        <v>4090</v>
      </c>
      <c r="C68" s="17" t="s">
        <v>23</v>
      </c>
      <c r="E68" s="17">
        <v>65</v>
      </c>
      <c r="F68" s="18" t="s">
        <v>4616</v>
      </c>
      <c r="G68" s="17" t="s">
        <v>23</v>
      </c>
    </row>
    <row r="69" spans="1:7" x14ac:dyDescent="0.25">
      <c r="A69" s="20">
        <v>66</v>
      </c>
      <c r="B69" s="21" t="s">
        <v>4093</v>
      </c>
      <c r="C69" s="20" t="s">
        <v>23</v>
      </c>
      <c r="E69" s="20">
        <v>66</v>
      </c>
      <c r="F69" s="21" t="s">
        <v>4619</v>
      </c>
      <c r="G69" s="20" t="s">
        <v>23</v>
      </c>
    </row>
    <row r="70" spans="1:7" x14ac:dyDescent="0.25">
      <c r="A70" s="17">
        <v>67</v>
      </c>
      <c r="B70" s="18" t="s">
        <v>4096</v>
      </c>
      <c r="C70" s="17" t="s">
        <v>23</v>
      </c>
      <c r="E70" s="17">
        <v>67</v>
      </c>
      <c r="F70" s="18" t="s">
        <v>4622</v>
      </c>
      <c r="G70" s="17" t="s">
        <v>23</v>
      </c>
    </row>
    <row r="71" spans="1:7" x14ac:dyDescent="0.25">
      <c r="A71" s="20">
        <v>68</v>
      </c>
      <c r="B71" s="21" t="s">
        <v>4099</v>
      </c>
      <c r="C71" s="20" t="s">
        <v>23</v>
      </c>
      <c r="E71" s="20">
        <v>68</v>
      </c>
      <c r="F71" s="21" t="s">
        <v>4625</v>
      </c>
      <c r="G71" s="20" t="s">
        <v>23</v>
      </c>
    </row>
    <row r="72" spans="1:7" x14ac:dyDescent="0.25">
      <c r="A72" s="17">
        <v>69</v>
      </c>
      <c r="B72" s="18" t="s">
        <v>4102</v>
      </c>
      <c r="C72" s="17" t="s">
        <v>23</v>
      </c>
      <c r="E72" s="17">
        <v>69</v>
      </c>
      <c r="F72" s="18" t="s">
        <v>4628</v>
      </c>
      <c r="G72" s="17" t="s">
        <v>23</v>
      </c>
    </row>
    <row r="73" spans="1:7" x14ac:dyDescent="0.25">
      <c r="A73" s="20">
        <v>70</v>
      </c>
      <c r="B73" s="21" t="s">
        <v>4105</v>
      </c>
      <c r="C73" s="20" t="s">
        <v>23</v>
      </c>
      <c r="E73" s="20">
        <v>70</v>
      </c>
      <c r="F73" s="21" t="s">
        <v>4631</v>
      </c>
      <c r="G73" s="20" t="s">
        <v>23</v>
      </c>
    </row>
    <row r="74" spans="1:7" x14ac:dyDescent="0.25">
      <c r="A74" s="17">
        <v>71</v>
      </c>
      <c r="B74" s="18" t="s">
        <v>4108</v>
      </c>
      <c r="C74" s="17" t="s">
        <v>23</v>
      </c>
      <c r="E74" s="17">
        <v>71</v>
      </c>
      <c r="F74" s="18" t="s">
        <v>4634</v>
      </c>
      <c r="G74" s="17" t="s">
        <v>23</v>
      </c>
    </row>
    <row r="75" spans="1:7" x14ac:dyDescent="0.25">
      <c r="A75" s="20">
        <v>72</v>
      </c>
      <c r="B75" s="21" t="s">
        <v>4111</v>
      </c>
      <c r="C75" s="20" t="s">
        <v>23</v>
      </c>
      <c r="E75" s="20">
        <v>72</v>
      </c>
      <c r="F75" s="21" t="s">
        <v>4637</v>
      </c>
      <c r="G75" s="20" t="s">
        <v>23</v>
      </c>
    </row>
    <row r="76" spans="1:7" x14ac:dyDescent="0.25">
      <c r="A76" s="17">
        <v>73</v>
      </c>
      <c r="B76" s="18" t="s">
        <v>4114</v>
      </c>
      <c r="C76" s="17" t="s">
        <v>23</v>
      </c>
      <c r="E76" s="17">
        <v>73</v>
      </c>
      <c r="F76" s="18" t="s">
        <v>4640</v>
      </c>
      <c r="G76" s="17" t="s">
        <v>23</v>
      </c>
    </row>
    <row r="77" spans="1:7" x14ac:dyDescent="0.25">
      <c r="A77" s="20">
        <v>74</v>
      </c>
      <c r="B77" s="21" t="s">
        <v>4117</v>
      </c>
      <c r="C77" s="20" t="s">
        <v>23</v>
      </c>
      <c r="E77" s="20">
        <v>74</v>
      </c>
      <c r="F77" s="21" t="s">
        <v>4643</v>
      </c>
      <c r="G77" s="20" t="s">
        <v>23</v>
      </c>
    </row>
    <row r="78" spans="1:7" x14ac:dyDescent="0.25">
      <c r="A78" s="17">
        <v>75</v>
      </c>
      <c r="B78" s="18" t="s">
        <v>4120</v>
      </c>
      <c r="C78" s="17" t="s">
        <v>23</v>
      </c>
      <c r="E78" s="17">
        <v>75</v>
      </c>
      <c r="F78" s="18" t="s">
        <v>4646</v>
      </c>
      <c r="G78" s="17" t="s">
        <v>23</v>
      </c>
    </row>
    <row r="79" spans="1:7" x14ac:dyDescent="0.25">
      <c r="A79" s="20">
        <v>76</v>
      </c>
      <c r="B79" s="21" t="s">
        <v>4123</v>
      </c>
      <c r="C79" s="20" t="s">
        <v>23</v>
      </c>
      <c r="E79" s="20">
        <v>76</v>
      </c>
      <c r="F79" s="21" t="s">
        <v>4649</v>
      </c>
      <c r="G79" s="20" t="s">
        <v>23</v>
      </c>
    </row>
    <row r="80" spans="1:7" x14ac:dyDescent="0.25">
      <c r="A80" s="17">
        <v>77</v>
      </c>
      <c r="B80" s="18" t="s">
        <v>3897</v>
      </c>
      <c r="C80" s="17" t="s">
        <v>23</v>
      </c>
      <c r="E80" s="17">
        <v>77</v>
      </c>
      <c r="F80" s="18" t="s">
        <v>4652</v>
      </c>
      <c r="G80" s="17" t="s">
        <v>23</v>
      </c>
    </row>
    <row r="81" spans="1:7" x14ac:dyDescent="0.25">
      <c r="A81" s="20">
        <v>78</v>
      </c>
      <c r="B81" s="21" t="s">
        <v>4127</v>
      </c>
      <c r="C81" s="20" t="s">
        <v>23</v>
      </c>
      <c r="E81" s="20">
        <v>78</v>
      </c>
      <c r="F81" s="21" t="s">
        <v>4655</v>
      </c>
      <c r="G81" s="20" t="s">
        <v>23</v>
      </c>
    </row>
    <row r="82" spans="1:7" x14ac:dyDescent="0.25">
      <c r="A82" s="17">
        <v>79</v>
      </c>
      <c r="B82" s="18" t="s">
        <v>4130</v>
      </c>
      <c r="C82" s="17" t="s">
        <v>23</v>
      </c>
      <c r="E82" s="17">
        <v>79</v>
      </c>
      <c r="F82" s="18" t="s">
        <v>4658</v>
      </c>
      <c r="G82" s="17" t="s">
        <v>3770</v>
      </c>
    </row>
    <row r="83" spans="1:7" x14ac:dyDescent="0.25">
      <c r="A83" s="20">
        <v>80</v>
      </c>
      <c r="B83" s="21" t="s">
        <v>4133</v>
      </c>
      <c r="C83" s="20" t="s">
        <v>23</v>
      </c>
      <c r="E83" s="20">
        <v>80</v>
      </c>
      <c r="F83" s="21" t="s">
        <v>4661</v>
      </c>
      <c r="G83" s="20" t="s">
        <v>23</v>
      </c>
    </row>
    <row r="84" spans="1:7" x14ac:dyDescent="0.25">
      <c r="A84" s="17">
        <v>81</v>
      </c>
      <c r="B84" s="18" t="s">
        <v>4136</v>
      </c>
      <c r="C84" s="17" t="s">
        <v>23</v>
      </c>
      <c r="E84" s="17">
        <v>81</v>
      </c>
      <c r="F84" s="18" t="s">
        <v>4664</v>
      </c>
      <c r="G84" s="17" t="s">
        <v>23</v>
      </c>
    </row>
    <row r="85" spans="1:7" x14ac:dyDescent="0.25">
      <c r="A85" s="20">
        <v>82</v>
      </c>
      <c r="B85" s="21" t="s">
        <v>4139</v>
      </c>
      <c r="C85" s="20" t="s">
        <v>23</v>
      </c>
      <c r="E85" s="20">
        <v>82</v>
      </c>
      <c r="F85" s="21" t="s">
        <v>4667</v>
      </c>
      <c r="G85" s="20" t="s">
        <v>3770</v>
      </c>
    </row>
    <row r="86" spans="1:7" x14ac:dyDescent="0.25">
      <c r="A86" s="17">
        <v>83</v>
      </c>
      <c r="B86" s="18" t="s">
        <v>4142</v>
      </c>
      <c r="C86" s="17" t="s">
        <v>23</v>
      </c>
      <c r="E86" s="17">
        <v>83</v>
      </c>
      <c r="F86" s="18" t="s">
        <v>4670</v>
      </c>
      <c r="G86" s="17" t="s">
        <v>23</v>
      </c>
    </row>
    <row r="87" spans="1:7" x14ac:dyDescent="0.25">
      <c r="A87" s="20">
        <v>84</v>
      </c>
      <c r="B87" s="21" t="s">
        <v>4145</v>
      </c>
      <c r="C87" s="20" t="s">
        <v>23</v>
      </c>
      <c r="E87" s="20">
        <v>84</v>
      </c>
      <c r="F87" s="21" t="s">
        <v>4673</v>
      </c>
      <c r="G87" s="20" t="s">
        <v>23</v>
      </c>
    </row>
    <row r="88" spans="1:7" x14ac:dyDescent="0.25">
      <c r="A88" s="17">
        <v>85</v>
      </c>
      <c r="B88" s="18" t="s">
        <v>4148</v>
      </c>
      <c r="C88" s="17" t="s">
        <v>23</v>
      </c>
      <c r="E88" s="17">
        <v>85</v>
      </c>
      <c r="F88" s="18" t="s">
        <v>4676</v>
      </c>
      <c r="G88" s="17" t="s">
        <v>23</v>
      </c>
    </row>
    <row r="89" spans="1:7" x14ac:dyDescent="0.25">
      <c r="A89" s="20">
        <v>86</v>
      </c>
      <c r="B89" s="21" t="s">
        <v>4151</v>
      </c>
      <c r="C89" s="20" t="s">
        <v>23</v>
      </c>
      <c r="E89" s="20">
        <v>86</v>
      </c>
      <c r="F89" s="21" t="s">
        <v>4679</v>
      </c>
      <c r="G89" s="20" t="s">
        <v>23</v>
      </c>
    </row>
    <row r="90" spans="1:7" x14ac:dyDescent="0.25">
      <c r="A90" s="17">
        <v>87</v>
      </c>
      <c r="B90" s="18" t="s">
        <v>4154</v>
      </c>
      <c r="C90" s="17" t="s">
        <v>23</v>
      </c>
      <c r="E90" s="17">
        <v>87</v>
      </c>
      <c r="F90" s="18" t="s">
        <v>4682</v>
      </c>
      <c r="G90" s="17" t="s">
        <v>23</v>
      </c>
    </row>
    <row r="91" spans="1:7" x14ac:dyDescent="0.25">
      <c r="A91" s="20">
        <v>88</v>
      </c>
      <c r="B91" s="21" t="s">
        <v>4157</v>
      </c>
      <c r="C91" s="20" t="s">
        <v>23</v>
      </c>
      <c r="E91" s="20">
        <v>88</v>
      </c>
      <c r="F91" s="21" t="s">
        <v>4685</v>
      </c>
      <c r="G91" s="20" t="s">
        <v>23</v>
      </c>
    </row>
    <row r="92" spans="1:7" x14ac:dyDescent="0.25">
      <c r="A92" s="17">
        <v>89</v>
      </c>
      <c r="B92" s="18" t="s">
        <v>4160</v>
      </c>
      <c r="C92" s="17" t="s">
        <v>23</v>
      </c>
      <c r="E92" s="17">
        <v>89</v>
      </c>
      <c r="F92" s="18" t="s">
        <v>4688</v>
      </c>
      <c r="G92" s="17" t="s">
        <v>23</v>
      </c>
    </row>
    <row r="93" spans="1:7" x14ac:dyDescent="0.25">
      <c r="A93" s="20">
        <v>90</v>
      </c>
      <c r="B93" s="21" t="s">
        <v>4163</v>
      </c>
      <c r="C93" s="20" t="s">
        <v>23</v>
      </c>
      <c r="E93" s="20">
        <v>90</v>
      </c>
      <c r="F93" s="21" t="s">
        <v>4691</v>
      </c>
      <c r="G93" s="20" t="s">
        <v>23</v>
      </c>
    </row>
    <row r="94" spans="1:7" x14ac:dyDescent="0.25">
      <c r="A94" s="17">
        <v>91</v>
      </c>
      <c r="B94" s="18" t="s">
        <v>4166</v>
      </c>
      <c r="C94" s="17" t="s">
        <v>23</v>
      </c>
      <c r="E94" s="17">
        <v>91</v>
      </c>
      <c r="F94" s="18" t="s">
        <v>4694</v>
      </c>
      <c r="G94" s="17" t="s">
        <v>3770</v>
      </c>
    </row>
    <row r="95" spans="1:7" x14ac:dyDescent="0.25">
      <c r="A95" s="20">
        <v>92</v>
      </c>
      <c r="B95" s="21" t="s">
        <v>4170</v>
      </c>
      <c r="C95" s="20" t="s">
        <v>3770</v>
      </c>
      <c r="E95" s="20">
        <v>92</v>
      </c>
      <c r="F95" s="21" t="s">
        <v>4697</v>
      </c>
      <c r="G95" s="20" t="s">
        <v>23</v>
      </c>
    </row>
    <row r="96" spans="1:7" x14ac:dyDescent="0.25">
      <c r="A96" s="17">
        <v>93</v>
      </c>
      <c r="B96" s="18" t="s">
        <v>4173</v>
      </c>
      <c r="C96" s="17" t="s">
        <v>23</v>
      </c>
      <c r="E96" s="17">
        <v>93</v>
      </c>
      <c r="F96" s="18" t="s">
        <v>4700</v>
      </c>
      <c r="G96" s="17" t="s">
        <v>23</v>
      </c>
    </row>
    <row r="97" spans="1:7" x14ac:dyDescent="0.25">
      <c r="A97" s="20">
        <v>94</v>
      </c>
      <c r="B97" s="21" t="s">
        <v>4176</v>
      </c>
      <c r="C97" s="20" t="s">
        <v>23</v>
      </c>
      <c r="E97" s="20">
        <v>94</v>
      </c>
      <c r="F97" s="21" t="s">
        <v>2721</v>
      </c>
      <c r="G97" s="20" t="s">
        <v>23</v>
      </c>
    </row>
    <row r="98" spans="1:7" x14ac:dyDescent="0.25">
      <c r="A98" s="17">
        <v>95</v>
      </c>
      <c r="B98" s="18" t="s">
        <v>4179</v>
      </c>
      <c r="C98" s="17" t="s">
        <v>23</v>
      </c>
      <c r="E98" s="17">
        <v>95</v>
      </c>
      <c r="F98" s="18" t="s">
        <v>4703</v>
      </c>
      <c r="G98" s="17" t="s">
        <v>23</v>
      </c>
    </row>
    <row r="99" spans="1:7" x14ac:dyDescent="0.25">
      <c r="A99" s="20">
        <v>96</v>
      </c>
      <c r="B99" s="21" t="s">
        <v>4182</v>
      </c>
      <c r="C99" s="20" t="s">
        <v>23</v>
      </c>
      <c r="E99" s="20">
        <v>96</v>
      </c>
      <c r="F99" s="21" t="s">
        <v>4706</v>
      </c>
      <c r="G99" s="20" t="s">
        <v>23</v>
      </c>
    </row>
    <row r="100" spans="1:7" x14ac:dyDescent="0.25">
      <c r="A100" s="17">
        <v>97</v>
      </c>
      <c r="B100" s="18" t="s">
        <v>4185</v>
      </c>
      <c r="C100" s="17" t="s">
        <v>23</v>
      </c>
      <c r="E100" s="17">
        <v>97</v>
      </c>
      <c r="F100" s="18" t="s">
        <v>4709</v>
      </c>
      <c r="G100" s="17" t="s">
        <v>23</v>
      </c>
    </row>
    <row r="101" spans="1:7" x14ac:dyDescent="0.25">
      <c r="A101" s="20">
        <v>98</v>
      </c>
      <c r="B101" s="21" t="s">
        <v>4188</v>
      </c>
      <c r="C101" s="20" t="s">
        <v>23</v>
      </c>
      <c r="E101" s="20">
        <v>98</v>
      </c>
      <c r="F101" s="21" t="s">
        <v>4712</v>
      </c>
      <c r="G101" s="20" t="s">
        <v>23</v>
      </c>
    </row>
    <row r="102" spans="1:7" x14ac:dyDescent="0.25">
      <c r="A102" s="17">
        <v>99</v>
      </c>
      <c r="B102" s="18" t="s">
        <v>4191</v>
      </c>
      <c r="C102" s="17" t="s">
        <v>23</v>
      </c>
      <c r="E102" s="17">
        <v>99</v>
      </c>
      <c r="F102" s="18" t="s">
        <v>4715</v>
      </c>
      <c r="G102" s="17" t="s">
        <v>23</v>
      </c>
    </row>
    <row r="103" spans="1:7" x14ac:dyDescent="0.25">
      <c r="A103" s="20">
        <v>100</v>
      </c>
      <c r="B103" s="21" t="s">
        <v>4194</v>
      </c>
      <c r="C103" s="20" t="s">
        <v>23</v>
      </c>
      <c r="E103" s="20">
        <v>100</v>
      </c>
      <c r="F103" s="21" t="s">
        <v>4718</v>
      </c>
      <c r="G103" s="20" t="s">
        <v>23</v>
      </c>
    </row>
    <row r="104" spans="1:7" x14ac:dyDescent="0.25">
      <c r="A104" s="17">
        <v>101</v>
      </c>
      <c r="B104" s="18" t="s">
        <v>4197</v>
      </c>
      <c r="C104" s="17" t="s">
        <v>23</v>
      </c>
      <c r="E104" s="17">
        <v>101</v>
      </c>
      <c r="F104" s="18" t="s">
        <v>4721</v>
      </c>
      <c r="G104" s="17" t="s">
        <v>23</v>
      </c>
    </row>
    <row r="105" spans="1:7" x14ac:dyDescent="0.25">
      <c r="A105" s="20">
        <v>102</v>
      </c>
      <c r="B105" s="21" t="s">
        <v>4200</v>
      </c>
      <c r="C105" s="20" t="s">
        <v>23</v>
      </c>
      <c r="E105" s="20">
        <v>102</v>
      </c>
      <c r="F105" s="21" t="s">
        <v>4724</v>
      </c>
      <c r="G105" s="20" t="s">
        <v>23</v>
      </c>
    </row>
    <row r="106" spans="1:7" x14ac:dyDescent="0.25">
      <c r="A106" s="17">
        <v>103</v>
      </c>
      <c r="B106" s="18" t="s">
        <v>4203</v>
      </c>
      <c r="C106" s="17" t="s">
        <v>23</v>
      </c>
      <c r="E106" s="17">
        <v>103</v>
      </c>
      <c r="F106" s="18" t="s">
        <v>4727</v>
      </c>
      <c r="G106" s="17" t="s">
        <v>23</v>
      </c>
    </row>
    <row r="107" spans="1:7" x14ac:dyDescent="0.25">
      <c r="A107" s="20">
        <v>104</v>
      </c>
      <c r="B107" s="21" t="s">
        <v>4206</v>
      </c>
      <c r="C107" s="20" t="s">
        <v>23</v>
      </c>
      <c r="E107" s="20">
        <v>104</v>
      </c>
      <c r="F107" s="21" t="s">
        <v>4730</v>
      </c>
      <c r="G107" s="20" t="s">
        <v>23</v>
      </c>
    </row>
    <row r="108" spans="1:7" x14ac:dyDescent="0.25">
      <c r="A108" s="17">
        <v>105</v>
      </c>
      <c r="B108" s="18" t="s">
        <v>4209</v>
      </c>
      <c r="C108" s="17" t="s">
        <v>23</v>
      </c>
      <c r="E108" s="17">
        <v>105</v>
      </c>
      <c r="F108" s="18" t="s">
        <v>4733</v>
      </c>
      <c r="G108" s="17" t="s">
        <v>23</v>
      </c>
    </row>
    <row r="109" spans="1:7" x14ac:dyDescent="0.25">
      <c r="A109" s="20">
        <v>106</v>
      </c>
      <c r="B109" s="21" t="s">
        <v>4212</v>
      </c>
      <c r="C109" s="20" t="s">
        <v>23</v>
      </c>
      <c r="E109" s="20">
        <v>106</v>
      </c>
      <c r="F109" s="21" t="s">
        <v>4736</v>
      </c>
      <c r="G109" s="20" t="s">
        <v>23</v>
      </c>
    </row>
    <row r="110" spans="1:7" x14ac:dyDescent="0.25">
      <c r="A110" s="17">
        <v>107</v>
      </c>
      <c r="B110" s="18" t="s">
        <v>4215</v>
      </c>
      <c r="C110" s="17" t="s">
        <v>23</v>
      </c>
      <c r="E110" s="17">
        <v>107</v>
      </c>
      <c r="F110" s="18" t="s">
        <v>4739</v>
      </c>
      <c r="G110" s="17" t="s">
        <v>23</v>
      </c>
    </row>
    <row r="111" spans="1:7" x14ac:dyDescent="0.25">
      <c r="A111" s="20">
        <v>108</v>
      </c>
      <c r="B111" s="21" t="s">
        <v>4218</v>
      </c>
      <c r="C111" s="20" t="s">
        <v>23</v>
      </c>
      <c r="E111" s="20">
        <v>108</v>
      </c>
      <c r="F111" s="21" t="s">
        <v>4742</v>
      </c>
      <c r="G111" s="20" t="s">
        <v>23</v>
      </c>
    </row>
    <row r="112" spans="1:7" x14ac:dyDescent="0.25">
      <c r="A112" s="17">
        <v>109</v>
      </c>
      <c r="B112" s="18" t="s">
        <v>4221</v>
      </c>
      <c r="C112" s="17" t="s">
        <v>23</v>
      </c>
      <c r="E112" s="17">
        <v>109</v>
      </c>
      <c r="F112" s="18" t="s">
        <v>4745</v>
      </c>
      <c r="G112" s="17" t="s">
        <v>23</v>
      </c>
    </row>
    <row r="113" spans="1:7" x14ac:dyDescent="0.25">
      <c r="A113" s="20">
        <v>110</v>
      </c>
      <c r="B113" s="21" t="s">
        <v>4226</v>
      </c>
      <c r="C113" s="20" t="s">
        <v>23</v>
      </c>
      <c r="E113" s="20">
        <v>110</v>
      </c>
      <c r="F113" s="21" t="s">
        <v>4748</v>
      </c>
      <c r="G113" s="20" t="s">
        <v>23</v>
      </c>
    </row>
    <row r="114" spans="1:7" x14ac:dyDescent="0.25">
      <c r="A114" s="17">
        <v>111</v>
      </c>
      <c r="B114" s="18" t="s">
        <v>4231</v>
      </c>
      <c r="C114" s="17" t="s">
        <v>23</v>
      </c>
      <c r="E114" s="17">
        <v>111</v>
      </c>
      <c r="F114" s="18" t="s">
        <v>4751</v>
      </c>
      <c r="G114" s="17" t="s">
        <v>23</v>
      </c>
    </row>
    <row r="115" spans="1:7" x14ac:dyDescent="0.25">
      <c r="A115" s="20">
        <v>112</v>
      </c>
      <c r="B115" s="21" t="s">
        <v>4234</v>
      </c>
      <c r="C115" s="20" t="s">
        <v>23</v>
      </c>
      <c r="E115" s="20">
        <v>112</v>
      </c>
      <c r="F115" s="21" t="s">
        <v>4754</v>
      </c>
      <c r="G115" s="20" t="s">
        <v>23</v>
      </c>
    </row>
    <row r="116" spans="1:7" x14ac:dyDescent="0.25">
      <c r="A116" s="17">
        <v>113</v>
      </c>
      <c r="B116" s="18" t="s">
        <v>4237</v>
      </c>
      <c r="C116" s="17" t="s">
        <v>23</v>
      </c>
      <c r="E116" s="17">
        <v>113</v>
      </c>
      <c r="F116" s="18" t="s">
        <v>4757</v>
      </c>
      <c r="G116" s="17" t="s">
        <v>3770</v>
      </c>
    </row>
    <row r="117" spans="1:7" x14ac:dyDescent="0.25">
      <c r="A117" s="20">
        <v>114</v>
      </c>
      <c r="B117" s="21" t="s">
        <v>4240</v>
      </c>
      <c r="C117" s="20" t="s">
        <v>23</v>
      </c>
      <c r="E117" s="20">
        <v>114</v>
      </c>
      <c r="F117" s="21" t="s">
        <v>4760</v>
      </c>
      <c r="G117" s="20" t="s">
        <v>23</v>
      </c>
    </row>
    <row r="118" spans="1:7" x14ac:dyDescent="0.25">
      <c r="A118" s="17">
        <v>115</v>
      </c>
      <c r="B118" s="18" t="s">
        <v>4243</v>
      </c>
      <c r="C118" s="17" t="s">
        <v>23</v>
      </c>
      <c r="E118" s="17">
        <v>115</v>
      </c>
      <c r="F118" s="18" t="s">
        <v>238</v>
      </c>
      <c r="G118" s="17" t="s">
        <v>3770</v>
      </c>
    </row>
    <row r="119" spans="1:7" x14ac:dyDescent="0.25">
      <c r="A119" s="20">
        <v>116</v>
      </c>
      <c r="B119" s="21" t="s">
        <v>4246</v>
      </c>
      <c r="C119" s="20" t="s">
        <v>23</v>
      </c>
      <c r="E119" s="20">
        <v>116</v>
      </c>
      <c r="F119" s="21" t="s">
        <v>4764</v>
      </c>
      <c r="G119" s="20" t="s">
        <v>3770</v>
      </c>
    </row>
    <row r="120" spans="1:7" x14ac:dyDescent="0.25">
      <c r="A120" s="17">
        <v>117</v>
      </c>
      <c r="B120" s="18" t="s">
        <v>4249</v>
      </c>
      <c r="C120" s="17" t="s">
        <v>23</v>
      </c>
      <c r="E120" s="17">
        <v>117</v>
      </c>
      <c r="F120" s="18" t="s">
        <v>4767</v>
      </c>
      <c r="G120" s="17" t="s">
        <v>23</v>
      </c>
    </row>
    <row r="121" spans="1:7" x14ac:dyDescent="0.25">
      <c r="A121" s="20">
        <v>118</v>
      </c>
      <c r="B121" s="21" t="s">
        <v>4252</v>
      </c>
      <c r="C121" s="20" t="s">
        <v>23</v>
      </c>
      <c r="E121" s="20">
        <v>118</v>
      </c>
      <c r="F121" s="21" t="s">
        <v>4770</v>
      </c>
      <c r="G121" s="20" t="s">
        <v>23</v>
      </c>
    </row>
    <row r="122" spans="1:7" x14ac:dyDescent="0.25">
      <c r="A122" s="17">
        <v>119</v>
      </c>
      <c r="B122" s="18" t="s">
        <v>4255</v>
      </c>
      <c r="C122" s="17" t="s">
        <v>23</v>
      </c>
      <c r="E122" s="17">
        <v>119</v>
      </c>
      <c r="F122" s="18" t="s">
        <v>4773</v>
      </c>
      <c r="G122" s="17" t="s">
        <v>23</v>
      </c>
    </row>
    <row r="123" spans="1:7" x14ac:dyDescent="0.25">
      <c r="A123" s="20">
        <v>120</v>
      </c>
      <c r="B123" s="21" t="s">
        <v>4258</v>
      </c>
      <c r="C123" s="20" t="s">
        <v>23</v>
      </c>
      <c r="E123" s="20">
        <v>120</v>
      </c>
      <c r="F123" s="21" t="s">
        <v>4776</v>
      </c>
      <c r="G123" s="20" t="s">
        <v>23</v>
      </c>
    </row>
    <row r="124" spans="1:7" x14ac:dyDescent="0.25">
      <c r="A124" s="17">
        <v>121</v>
      </c>
      <c r="B124" s="18" t="s">
        <v>4262</v>
      </c>
      <c r="C124" s="17" t="s">
        <v>23</v>
      </c>
      <c r="E124" s="17">
        <v>121</v>
      </c>
      <c r="F124" s="18" t="s">
        <v>4779</v>
      </c>
      <c r="G124" s="17" t="s">
        <v>23</v>
      </c>
    </row>
    <row r="125" spans="1:7" x14ac:dyDescent="0.25">
      <c r="A125" s="20">
        <v>122</v>
      </c>
      <c r="B125" s="21" t="s">
        <v>4265</v>
      </c>
      <c r="C125" s="20" t="s">
        <v>23</v>
      </c>
      <c r="E125" s="20">
        <v>122</v>
      </c>
      <c r="F125" s="21" t="s">
        <v>4782</v>
      </c>
      <c r="G125" s="20" t="s">
        <v>23</v>
      </c>
    </row>
    <row r="126" spans="1:7" x14ac:dyDescent="0.25">
      <c r="A126" s="17">
        <v>123</v>
      </c>
      <c r="B126" s="18" t="s">
        <v>4268</v>
      </c>
      <c r="C126" s="17" t="s">
        <v>23</v>
      </c>
      <c r="E126" s="17">
        <v>123</v>
      </c>
      <c r="F126" s="18" t="s">
        <v>4785</v>
      </c>
      <c r="G126" s="17" t="s">
        <v>23</v>
      </c>
    </row>
    <row r="127" spans="1:7" x14ac:dyDescent="0.25">
      <c r="A127" s="20">
        <v>124</v>
      </c>
      <c r="B127" s="21" t="s">
        <v>4271</v>
      </c>
      <c r="C127" s="20" t="s">
        <v>23</v>
      </c>
      <c r="E127" s="20">
        <v>124</v>
      </c>
      <c r="F127" s="21" t="s">
        <v>4788</v>
      </c>
      <c r="G127" s="20" t="s">
        <v>23</v>
      </c>
    </row>
    <row r="128" spans="1:7" x14ac:dyDescent="0.25">
      <c r="A128" s="17">
        <v>125</v>
      </c>
      <c r="B128" s="18" t="s">
        <v>4274</v>
      </c>
      <c r="C128" s="17" t="s">
        <v>23</v>
      </c>
      <c r="E128" s="17">
        <v>125</v>
      </c>
      <c r="F128" s="18" t="s">
        <v>4791</v>
      </c>
      <c r="G128" s="17" t="s">
        <v>23</v>
      </c>
    </row>
    <row r="129" spans="1:7" x14ac:dyDescent="0.25">
      <c r="A129" s="20">
        <v>126</v>
      </c>
      <c r="B129" s="21" t="s">
        <v>4277</v>
      </c>
      <c r="C129" s="20" t="s">
        <v>23</v>
      </c>
      <c r="E129" s="20">
        <v>126</v>
      </c>
      <c r="F129" s="21" t="s">
        <v>4794</v>
      </c>
      <c r="G129" s="20" t="s">
        <v>23</v>
      </c>
    </row>
    <row r="130" spans="1:7" x14ac:dyDescent="0.25">
      <c r="A130" s="17">
        <v>127</v>
      </c>
      <c r="B130" s="18" t="s">
        <v>4280</v>
      </c>
      <c r="C130" s="17" t="s">
        <v>23</v>
      </c>
      <c r="E130" s="17">
        <v>127</v>
      </c>
      <c r="F130" s="18" t="s">
        <v>4797</v>
      </c>
      <c r="G130" s="17" t="s">
        <v>23</v>
      </c>
    </row>
    <row r="131" spans="1:7" x14ac:dyDescent="0.25">
      <c r="A131" s="20">
        <v>128</v>
      </c>
      <c r="B131" s="21" t="s">
        <v>4283</v>
      </c>
      <c r="C131" s="20" t="s">
        <v>23</v>
      </c>
      <c r="E131" s="20">
        <v>128</v>
      </c>
      <c r="F131" s="21" t="s">
        <v>4800</v>
      </c>
      <c r="G131" s="20" t="s">
        <v>23</v>
      </c>
    </row>
    <row r="132" spans="1:7" x14ac:dyDescent="0.25">
      <c r="A132" s="17">
        <v>129</v>
      </c>
      <c r="B132" s="18" t="s">
        <v>4286</v>
      </c>
      <c r="C132" s="17" t="s">
        <v>23</v>
      </c>
      <c r="E132" s="17">
        <v>129</v>
      </c>
      <c r="F132" s="18" t="s">
        <v>4803</v>
      </c>
      <c r="G132" s="17" t="s">
        <v>23</v>
      </c>
    </row>
    <row r="133" spans="1:7" x14ac:dyDescent="0.25">
      <c r="A133" s="20">
        <v>130</v>
      </c>
      <c r="B133" s="21" t="s">
        <v>4289</v>
      </c>
      <c r="C133" s="20" t="s">
        <v>23</v>
      </c>
      <c r="E133" s="20">
        <v>130</v>
      </c>
      <c r="F133" s="21" t="s">
        <v>4806</v>
      </c>
      <c r="G133" s="20" t="s">
        <v>23</v>
      </c>
    </row>
    <row r="134" spans="1:7" x14ac:dyDescent="0.25">
      <c r="A134" s="17">
        <v>131</v>
      </c>
      <c r="B134" s="18" t="s">
        <v>4292</v>
      </c>
      <c r="C134" s="17" t="s">
        <v>23</v>
      </c>
      <c r="E134" s="17">
        <v>131</v>
      </c>
      <c r="F134" s="18" t="s">
        <v>4809</v>
      </c>
      <c r="G134" s="17" t="s">
        <v>23</v>
      </c>
    </row>
    <row r="135" spans="1:7" x14ac:dyDescent="0.25">
      <c r="A135" s="20">
        <v>132</v>
      </c>
      <c r="B135" s="21" t="s">
        <v>4295</v>
      </c>
      <c r="C135" s="20" t="s">
        <v>23</v>
      </c>
      <c r="E135" s="20">
        <v>132</v>
      </c>
      <c r="F135" s="21" t="s">
        <v>4812</v>
      </c>
      <c r="G135" s="20" t="s">
        <v>3770</v>
      </c>
    </row>
    <row r="136" spans="1:7" x14ac:dyDescent="0.25">
      <c r="A136" s="17">
        <v>133</v>
      </c>
      <c r="B136" s="18" t="s">
        <v>4298</v>
      </c>
      <c r="C136" s="17" t="s">
        <v>23</v>
      </c>
      <c r="E136" s="17">
        <v>133</v>
      </c>
      <c r="F136" s="18" t="s">
        <v>4815</v>
      </c>
      <c r="G136" s="17" t="s">
        <v>23</v>
      </c>
    </row>
    <row r="137" spans="1:7" x14ac:dyDescent="0.25">
      <c r="A137" s="20">
        <v>134</v>
      </c>
      <c r="B137" s="21" t="s">
        <v>4301</v>
      </c>
      <c r="C137" s="20" t="s">
        <v>23</v>
      </c>
      <c r="E137" s="20">
        <v>134</v>
      </c>
      <c r="F137" s="21" t="s">
        <v>4818</v>
      </c>
      <c r="G137" s="20" t="s">
        <v>23</v>
      </c>
    </row>
    <row r="138" spans="1:7" x14ac:dyDescent="0.25">
      <c r="A138" s="17">
        <v>135</v>
      </c>
      <c r="B138" s="18" t="s">
        <v>4304</v>
      </c>
      <c r="C138" s="17" t="s">
        <v>23</v>
      </c>
      <c r="E138" s="17">
        <v>135</v>
      </c>
      <c r="F138" s="18" t="s">
        <v>4821</v>
      </c>
      <c r="G138" s="17" t="s">
        <v>23</v>
      </c>
    </row>
    <row r="139" spans="1:7" x14ac:dyDescent="0.25">
      <c r="A139" s="20">
        <v>136</v>
      </c>
      <c r="B139" s="21" t="s">
        <v>4307</v>
      </c>
      <c r="C139" s="20" t="s">
        <v>23</v>
      </c>
      <c r="E139" s="20">
        <v>136</v>
      </c>
      <c r="F139" s="21" t="s">
        <v>4824</v>
      </c>
      <c r="G139" s="20" t="s">
        <v>23</v>
      </c>
    </row>
    <row r="140" spans="1:7" x14ac:dyDescent="0.25">
      <c r="A140" s="17">
        <v>137</v>
      </c>
      <c r="B140" s="18" t="s">
        <v>4310</v>
      </c>
      <c r="C140" s="17" t="s">
        <v>23</v>
      </c>
      <c r="E140" s="17">
        <v>137</v>
      </c>
      <c r="F140" s="18" t="s">
        <v>3567</v>
      </c>
      <c r="G140" s="17" t="s">
        <v>23</v>
      </c>
    </row>
    <row r="141" spans="1:7" x14ac:dyDescent="0.25">
      <c r="A141" s="20">
        <v>138</v>
      </c>
      <c r="B141" s="21" t="s">
        <v>4313</v>
      </c>
      <c r="C141" s="20" t="s">
        <v>23</v>
      </c>
      <c r="E141" s="20">
        <v>138</v>
      </c>
      <c r="F141" s="21" t="s">
        <v>4828</v>
      </c>
      <c r="G141" s="20" t="s">
        <v>23</v>
      </c>
    </row>
    <row r="142" spans="1:7" x14ac:dyDescent="0.25">
      <c r="A142" s="17">
        <v>139</v>
      </c>
      <c r="B142" s="18" t="s">
        <v>4316</v>
      </c>
      <c r="C142" s="17" t="s">
        <v>23</v>
      </c>
      <c r="E142" s="17">
        <v>139</v>
      </c>
      <c r="F142" s="18" t="s">
        <v>4831</v>
      </c>
      <c r="G142" s="17" t="s">
        <v>23</v>
      </c>
    </row>
    <row r="143" spans="1:7" x14ac:dyDescent="0.25">
      <c r="A143" s="20">
        <v>140</v>
      </c>
      <c r="B143" s="21" t="s">
        <v>4319</v>
      </c>
      <c r="C143" s="20" t="s">
        <v>23</v>
      </c>
      <c r="E143" s="20">
        <v>140</v>
      </c>
      <c r="F143" s="21" t="s">
        <v>4834</v>
      </c>
      <c r="G143" s="20" t="s">
        <v>23</v>
      </c>
    </row>
    <row r="144" spans="1:7" x14ac:dyDescent="0.25">
      <c r="A144" s="17">
        <v>141</v>
      </c>
      <c r="B144" s="18" t="s">
        <v>4322</v>
      </c>
      <c r="C144" s="17" t="s">
        <v>23</v>
      </c>
      <c r="E144" s="17">
        <v>141</v>
      </c>
      <c r="F144" s="18" t="s">
        <v>4837</v>
      </c>
      <c r="G144" s="17" t="s">
        <v>23</v>
      </c>
    </row>
    <row r="145" spans="1:7" x14ac:dyDescent="0.25">
      <c r="A145" s="20">
        <v>142</v>
      </c>
      <c r="B145" s="21" t="s">
        <v>4325</v>
      </c>
      <c r="C145" s="20" t="s">
        <v>23</v>
      </c>
      <c r="E145" s="20">
        <v>142</v>
      </c>
      <c r="F145" s="21" t="s">
        <v>4840</v>
      </c>
      <c r="G145" s="20" t="s">
        <v>23</v>
      </c>
    </row>
    <row r="146" spans="1:7" x14ac:dyDescent="0.25">
      <c r="A146" s="17">
        <v>143</v>
      </c>
      <c r="B146" s="18" t="s">
        <v>4328</v>
      </c>
      <c r="C146" s="17" t="s">
        <v>23</v>
      </c>
      <c r="E146" s="17">
        <v>143</v>
      </c>
      <c r="F146" s="18" t="s">
        <v>4843</v>
      </c>
      <c r="G146" s="17" t="s">
        <v>3770</v>
      </c>
    </row>
    <row r="147" spans="1:7" x14ac:dyDescent="0.25">
      <c r="A147" s="20">
        <v>144</v>
      </c>
      <c r="B147" s="21" t="s">
        <v>4332</v>
      </c>
      <c r="C147" s="20" t="s">
        <v>23</v>
      </c>
      <c r="E147" s="20">
        <v>144</v>
      </c>
      <c r="F147" s="21" t="s">
        <v>4846</v>
      </c>
      <c r="G147" s="20" t="s">
        <v>23</v>
      </c>
    </row>
    <row r="148" spans="1:7" x14ac:dyDescent="0.25">
      <c r="A148" s="17">
        <v>145</v>
      </c>
      <c r="B148" s="18" t="s">
        <v>4335</v>
      </c>
      <c r="C148" s="17" t="s">
        <v>23</v>
      </c>
      <c r="E148" s="17">
        <v>145</v>
      </c>
      <c r="F148" s="18" t="s">
        <v>4849</v>
      </c>
      <c r="G148" s="17" t="s">
        <v>23</v>
      </c>
    </row>
    <row r="149" spans="1:7" x14ac:dyDescent="0.25">
      <c r="A149" s="20">
        <v>146</v>
      </c>
      <c r="B149" s="21" t="s">
        <v>4338</v>
      </c>
      <c r="C149" s="20" t="s">
        <v>23</v>
      </c>
      <c r="E149" s="20">
        <v>146</v>
      </c>
      <c r="F149" s="21" t="s">
        <v>4852</v>
      </c>
      <c r="G149" s="20" t="s">
        <v>23</v>
      </c>
    </row>
    <row r="150" spans="1:7" x14ac:dyDescent="0.25">
      <c r="A150" s="17">
        <v>147</v>
      </c>
      <c r="B150" s="18" t="s">
        <v>22</v>
      </c>
      <c r="C150" s="17" t="s">
        <v>23</v>
      </c>
      <c r="E150" s="17">
        <v>147</v>
      </c>
      <c r="F150" s="18" t="s">
        <v>4855</v>
      </c>
      <c r="G150" s="17" t="s">
        <v>23</v>
      </c>
    </row>
    <row r="151" spans="1:7" x14ac:dyDescent="0.25">
      <c r="A151" s="20">
        <v>148</v>
      </c>
      <c r="B151" s="21" t="s">
        <v>4342</v>
      </c>
      <c r="C151" s="20" t="s">
        <v>23</v>
      </c>
      <c r="E151" s="20">
        <v>148</v>
      </c>
      <c r="F151" s="21" t="s">
        <v>4860</v>
      </c>
      <c r="G151" s="20" t="s">
        <v>23</v>
      </c>
    </row>
    <row r="152" spans="1:7" x14ac:dyDescent="0.25">
      <c r="A152" s="17">
        <v>149</v>
      </c>
      <c r="B152" s="18" t="s">
        <v>4345</v>
      </c>
      <c r="C152" s="17" t="s">
        <v>23</v>
      </c>
      <c r="E152" s="17">
        <v>149</v>
      </c>
      <c r="F152" s="18" t="s">
        <v>4863</v>
      </c>
      <c r="G152" s="17" t="s">
        <v>23</v>
      </c>
    </row>
    <row r="153" spans="1:7" x14ac:dyDescent="0.25">
      <c r="A153" s="20">
        <v>150</v>
      </c>
      <c r="B153" s="21" t="s">
        <v>4348</v>
      </c>
      <c r="C153" s="20" t="s">
        <v>23</v>
      </c>
      <c r="E153" s="20">
        <v>150</v>
      </c>
      <c r="F153" s="21" t="s">
        <v>4866</v>
      </c>
      <c r="G153" s="20" t="s">
        <v>3770</v>
      </c>
    </row>
    <row r="154" spans="1:7" x14ac:dyDescent="0.25">
      <c r="A154" s="17">
        <v>151</v>
      </c>
      <c r="B154" s="18" t="s">
        <v>4351</v>
      </c>
      <c r="C154" s="17" t="s">
        <v>23</v>
      </c>
      <c r="E154" s="17">
        <v>151</v>
      </c>
      <c r="F154" s="18" t="s">
        <v>4869</v>
      </c>
      <c r="G154" s="17" t="s">
        <v>23</v>
      </c>
    </row>
    <row r="155" spans="1:7" x14ac:dyDescent="0.25">
      <c r="A155" s="20">
        <v>152</v>
      </c>
      <c r="B155" s="21" t="s">
        <v>4354</v>
      </c>
      <c r="C155" s="20" t="s">
        <v>23</v>
      </c>
      <c r="E155" s="20">
        <v>152</v>
      </c>
      <c r="F155" s="21" t="s">
        <v>993</v>
      </c>
      <c r="G155" s="20" t="s">
        <v>23</v>
      </c>
    </row>
    <row r="156" spans="1:7" x14ac:dyDescent="0.25">
      <c r="A156" s="17">
        <v>153</v>
      </c>
      <c r="B156" s="18" t="s">
        <v>3655</v>
      </c>
      <c r="C156" s="17" t="s">
        <v>23</v>
      </c>
      <c r="E156" s="17">
        <v>153</v>
      </c>
      <c r="F156" s="18" t="s">
        <v>4873</v>
      </c>
      <c r="G156" s="17" t="s">
        <v>23</v>
      </c>
    </row>
    <row r="157" spans="1:7" x14ac:dyDescent="0.25">
      <c r="A157" s="20">
        <v>154</v>
      </c>
      <c r="B157" s="21" t="s">
        <v>4358</v>
      </c>
      <c r="C157" s="20" t="s">
        <v>23</v>
      </c>
      <c r="E157" s="20">
        <v>154</v>
      </c>
      <c r="F157" s="21" t="s">
        <v>4876</v>
      </c>
      <c r="G157" s="20" t="s">
        <v>23</v>
      </c>
    </row>
    <row r="158" spans="1:7" x14ac:dyDescent="0.25">
      <c r="A158" s="17">
        <v>155</v>
      </c>
      <c r="B158" s="18" t="s">
        <v>4361</v>
      </c>
      <c r="C158" s="17" t="s">
        <v>23</v>
      </c>
      <c r="E158" s="17">
        <v>155</v>
      </c>
      <c r="F158" s="18" t="s">
        <v>4879</v>
      </c>
      <c r="G158" s="17" t="s">
        <v>23</v>
      </c>
    </row>
    <row r="159" spans="1:7" x14ac:dyDescent="0.25">
      <c r="A159" s="20">
        <v>156</v>
      </c>
      <c r="B159" s="21" t="s">
        <v>4364</v>
      </c>
      <c r="C159" s="20" t="s">
        <v>23</v>
      </c>
      <c r="E159" s="20">
        <v>156</v>
      </c>
      <c r="F159" s="21" t="s">
        <v>4882</v>
      </c>
      <c r="G159" s="20" t="s">
        <v>23</v>
      </c>
    </row>
    <row r="160" spans="1:7" x14ac:dyDescent="0.25">
      <c r="A160" s="17">
        <v>157</v>
      </c>
      <c r="B160" s="18" t="s">
        <v>4367</v>
      </c>
      <c r="C160" s="17" t="s">
        <v>23</v>
      </c>
      <c r="E160" s="17">
        <v>157</v>
      </c>
      <c r="F160" s="18" t="s">
        <v>4885</v>
      </c>
      <c r="G160" s="17" t="s">
        <v>23</v>
      </c>
    </row>
    <row r="161" spans="1:7" x14ac:dyDescent="0.25">
      <c r="A161" s="20">
        <v>158</v>
      </c>
      <c r="B161" s="21" t="s">
        <v>4372</v>
      </c>
      <c r="C161" s="20" t="s">
        <v>3770</v>
      </c>
      <c r="E161" s="20">
        <v>158</v>
      </c>
      <c r="F161" s="21" t="s">
        <v>4888</v>
      </c>
      <c r="G161" s="20" t="s">
        <v>23</v>
      </c>
    </row>
    <row r="162" spans="1:7" x14ac:dyDescent="0.25">
      <c r="A162" s="17">
        <v>159</v>
      </c>
      <c r="B162" s="18" t="s">
        <v>4375</v>
      </c>
      <c r="C162" s="17" t="s">
        <v>23</v>
      </c>
      <c r="E162" s="17">
        <v>159</v>
      </c>
      <c r="F162" s="18" t="s">
        <v>4891</v>
      </c>
      <c r="G162" s="17" t="s">
        <v>3770</v>
      </c>
    </row>
    <row r="163" spans="1:7" x14ac:dyDescent="0.25">
      <c r="A163" s="20">
        <v>160</v>
      </c>
      <c r="B163" s="21" t="s">
        <v>4378</v>
      </c>
      <c r="C163" s="20" t="s">
        <v>23</v>
      </c>
      <c r="E163" s="20">
        <v>160</v>
      </c>
      <c r="F163" s="21" t="s">
        <v>4894</v>
      </c>
      <c r="G163" s="20" t="s">
        <v>23</v>
      </c>
    </row>
    <row r="164" spans="1:7" x14ac:dyDescent="0.25">
      <c r="A164" s="17">
        <v>161</v>
      </c>
      <c r="B164" s="18" t="s">
        <v>4381</v>
      </c>
      <c r="C164" s="17" t="s">
        <v>23</v>
      </c>
      <c r="E164" s="17">
        <v>161</v>
      </c>
      <c r="F164" s="18" t="s">
        <v>4897</v>
      </c>
      <c r="G164" s="17" t="s">
        <v>23</v>
      </c>
    </row>
    <row r="165" spans="1:7" x14ac:dyDescent="0.25">
      <c r="A165" s="20">
        <v>162</v>
      </c>
      <c r="B165" s="21" t="s">
        <v>4384</v>
      </c>
      <c r="C165" s="20" t="s">
        <v>23</v>
      </c>
      <c r="E165" s="20">
        <v>162</v>
      </c>
      <c r="F165" s="21" t="s">
        <v>4900</v>
      </c>
      <c r="G165" s="20" t="s">
        <v>23</v>
      </c>
    </row>
    <row r="166" spans="1:7" x14ac:dyDescent="0.25">
      <c r="A166" s="17">
        <v>163</v>
      </c>
      <c r="B166" s="18" t="s">
        <v>4387</v>
      </c>
      <c r="C166" s="17" t="s">
        <v>23</v>
      </c>
      <c r="E166" s="17">
        <v>163</v>
      </c>
      <c r="F166" s="18" t="s">
        <v>4903</v>
      </c>
      <c r="G166" s="17" t="s">
        <v>23</v>
      </c>
    </row>
    <row r="167" spans="1:7" x14ac:dyDescent="0.25">
      <c r="A167" s="20">
        <v>164</v>
      </c>
      <c r="B167" s="21" t="s">
        <v>4390</v>
      </c>
      <c r="C167" s="20" t="s">
        <v>23</v>
      </c>
      <c r="E167" s="20">
        <v>164</v>
      </c>
      <c r="F167" s="21" t="s">
        <v>4906</v>
      </c>
      <c r="G167" s="20" t="s">
        <v>23</v>
      </c>
    </row>
    <row r="168" spans="1:7" x14ac:dyDescent="0.25">
      <c r="A168" s="17">
        <v>165</v>
      </c>
      <c r="B168" s="18" t="s">
        <v>4393</v>
      </c>
      <c r="C168" s="17" t="s">
        <v>23</v>
      </c>
      <c r="E168" s="17">
        <v>165</v>
      </c>
      <c r="F168" s="18" t="s">
        <v>4909</v>
      </c>
      <c r="G168" s="17" t="s">
        <v>23</v>
      </c>
    </row>
    <row r="169" spans="1:7" x14ac:dyDescent="0.25">
      <c r="A169" s="20">
        <v>166</v>
      </c>
      <c r="B169" s="21" t="s">
        <v>4396</v>
      </c>
      <c r="C169" s="20" t="s">
        <v>23</v>
      </c>
      <c r="E169" s="20">
        <v>166</v>
      </c>
      <c r="F169" s="21" t="s">
        <v>4912</v>
      </c>
      <c r="G169" s="20" t="s">
        <v>3770</v>
      </c>
    </row>
    <row r="170" spans="1:7" x14ac:dyDescent="0.25">
      <c r="A170" s="17">
        <v>167</v>
      </c>
      <c r="B170" s="18" t="s">
        <v>4399</v>
      </c>
      <c r="C170" s="17" t="s">
        <v>23</v>
      </c>
      <c r="E170" s="17">
        <v>167</v>
      </c>
      <c r="F170" s="18" t="s">
        <v>4915</v>
      </c>
      <c r="G170" s="17" t="s">
        <v>23</v>
      </c>
    </row>
    <row r="171" spans="1:7" x14ac:dyDescent="0.25">
      <c r="A171" s="20">
        <v>168</v>
      </c>
      <c r="B171" s="21" t="s">
        <v>4402</v>
      </c>
      <c r="C171" s="20" t="s">
        <v>23</v>
      </c>
      <c r="E171" s="20">
        <v>168</v>
      </c>
      <c r="F171" s="21" t="s">
        <v>4918</v>
      </c>
      <c r="G171" s="20" t="s">
        <v>23</v>
      </c>
    </row>
    <row r="172" spans="1:7" x14ac:dyDescent="0.25">
      <c r="A172" s="17">
        <v>169</v>
      </c>
      <c r="B172" s="18" t="s">
        <v>4405</v>
      </c>
      <c r="C172" s="17" t="s">
        <v>23</v>
      </c>
      <c r="E172" s="17">
        <v>169</v>
      </c>
      <c r="F172" s="18" t="s">
        <v>4921</v>
      </c>
      <c r="G172" s="17" t="s">
        <v>23</v>
      </c>
    </row>
    <row r="173" spans="1:7" x14ac:dyDescent="0.25">
      <c r="A173" s="20">
        <v>170</v>
      </c>
      <c r="B173" s="21" t="s">
        <v>4408</v>
      </c>
      <c r="C173" s="20" t="s">
        <v>23</v>
      </c>
      <c r="E173" s="20">
        <v>170</v>
      </c>
      <c r="F173" s="21" t="s">
        <v>4924</v>
      </c>
      <c r="G173" s="20" t="s">
        <v>23</v>
      </c>
    </row>
    <row r="174" spans="1:7" x14ac:dyDescent="0.25">
      <c r="A174" s="17">
        <v>171</v>
      </c>
      <c r="B174" s="18" t="s">
        <v>4411</v>
      </c>
      <c r="C174" s="17" t="s">
        <v>23</v>
      </c>
      <c r="E174" s="17">
        <v>171</v>
      </c>
      <c r="F174" s="18" t="s">
        <v>4927</v>
      </c>
      <c r="G174" s="17" t="s">
        <v>23</v>
      </c>
    </row>
    <row r="175" spans="1:7" x14ac:dyDescent="0.25">
      <c r="A175" s="20">
        <v>172</v>
      </c>
      <c r="B175" s="21" t="s">
        <v>4414</v>
      </c>
      <c r="C175" s="20" t="s">
        <v>23</v>
      </c>
      <c r="E175" s="20">
        <v>172</v>
      </c>
      <c r="F175" s="21" t="s">
        <v>4930</v>
      </c>
      <c r="G175" s="20" t="s">
        <v>23</v>
      </c>
    </row>
    <row r="176" spans="1:7" x14ac:dyDescent="0.25">
      <c r="E176" s="17">
        <v>173</v>
      </c>
      <c r="F176" s="18" t="s">
        <v>4933</v>
      </c>
      <c r="G176" s="17" t="s">
        <v>23</v>
      </c>
    </row>
    <row r="177" spans="5:7" x14ac:dyDescent="0.25">
      <c r="E177" s="20">
        <v>174</v>
      </c>
      <c r="F177" s="21" t="s">
        <v>4936</v>
      </c>
      <c r="G177" s="20" t="s">
        <v>23</v>
      </c>
    </row>
    <row r="178" spans="5:7" x14ac:dyDescent="0.25">
      <c r="E178" s="17">
        <v>175</v>
      </c>
      <c r="F178" s="18" t="s">
        <v>4939</v>
      </c>
      <c r="G178" s="17" t="s">
        <v>23</v>
      </c>
    </row>
    <row r="179" spans="5:7" x14ac:dyDescent="0.25">
      <c r="E179" s="20">
        <v>176</v>
      </c>
      <c r="F179" s="21" t="s">
        <v>4942</v>
      </c>
      <c r="G179" s="20" t="s">
        <v>3770</v>
      </c>
    </row>
    <row r="180" spans="5:7" x14ac:dyDescent="0.25">
      <c r="E180" s="17">
        <v>177</v>
      </c>
      <c r="F180" s="18" t="s">
        <v>4945</v>
      </c>
      <c r="G180" s="17" t="s">
        <v>3770</v>
      </c>
    </row>
    <row r="181" spans="5:7" x14ac:dyDescent="0.25">
      <c r="E181" s="20">
        <v>178</v>
      </c>
      <c r="F181" s="21" t="s">
        <v>4948</v>
      </c>
      <c r="G181" s="20" t="s">
        <v>3770</v>
      </c>
    </row>
    <row r="182" spans="5:7" x14ac:dyDescent="0.25">
      <c r="E182" s="17">
        <v>179</v>
      </c>
      <c r="F182" s="18" t="s">
        <v>4951</v>
      </c>
      <c r="G182" s="17" t="s">
        <v>23</v>
      </c>
    </row>
    <row r="183" spans="5:7" x14ac:dyDescent="0.25">
      <c r="E183" s="20">
        <v>180</v>
      </c>
      <c r="F183" s="21" t="s">
        <v>4954</v>
      </c>
      <c r="G183" s="20" t="s">
        <v>23</v>
      </c>
    </row>
    <row r="184" spans="5:7" x14ac:dyDescent="0.25">
      <c r="E184" s="17">
        <v>181</v>
      </c>
      <c r="F184" s="18" t="s">
        <v>4957</v>
      </c>
      <c r="G184" s="17" t="s">
        <v>23</v>
      </c>
    </row>
    <row r="185" spans="5:7" x14ac:dyDescent="0.25">
      <c r="E185" s="20">
        <v>182</v>
      </c>
      <c r="F185" s="21" t="s">
        <v>4960</v>
      </c>
      <c r="G185" s="20" t="s">
        <v>23</v>
      </c>
    </row>
    <row r="186" spans="5:7" x14ac:dyDescent="0.25">
      <c r="E186" s="17">
        <v>183</v>
      </c>
      <c r="F186" s="18" t="s">
        <v>4963</v>
      </c>
      <c r="G186" s="17" t="s">
        <v>23</v>
      </c>
    </row>
    <row r="187" spans="5:7" x14ac:dyDescent="0.25">
      <c r="E187" s="20">
        <v>184</v>
      </c>
      <c r="F187" s="21" t="s">
        <v>4966</v>
      </c>
      <c r="G187" s="20" t="s">
        <v>23</v>
      </c>
    </row>
  </sheetData>
  <mergeCells count="2">
    <mergeCell ref="A1:C1"/>
    <mergeCell ref="E1:G1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8B5D-8E7E-41EE-A9A3-E17E2869909E}">
  <sheetPr>
    <tabColor theme="9" tint="0.39997558519241921"/>
  </sheetPr>
  <dimension ref="A1:O99"/>
  <sheetViews>
    <sheetView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28.85546875" style="4" bestFit="1" customWidth="1"/>
    <col min="8" max="8" width="24.7109375" style="4" bestFit="1" customWidth="1"/>
    <col min="9" max="9" width="5.5703125" style="4" bestFit="1" customWidth="1"/>
    <col min="10" max="10" width="20.140625" style="4" bestFit="1" customWidth="1"/>
    <col min="11" max="11" width="17.710937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42578125" style="4" bestFit="1" customWidth="1"/>
    <col min="16" max="16" width="20.140625" style="4" bestFit="1" customWidth="1"/>
    <col min="17" max="17" width="17.7109375" style="4" bestFit="1" customWidth="1"/>
    <col min="18" max="18" width="2" style="4" bestFit="1" customWidth="1"/>
    <col min="19" max="19" width="15.5703125" style="4" bestFit="1" customWidth="1"/>
    <col min="20" max="20" width="11.7109375" style="4" bestFit="1" customWidth="1"/>
    <col min="21" max="21" width="18.42578125" style="4" bestFit="1" customWidth="1"/>
    <col min="22" max="16384" width="9.1406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4970</v>
      </c>
      <c r="D2" s="6" t="s">
        <v>4971</v>
      </c>
      <c r="E2" s="6" t="s">
        <v>4972</v>
      </c>
      <c r="F2" s="6">
        <v>1500107</v>
      </c>
      <c r="G2" s="6" t="s">
        <v>4973</v>
      </c>
      <c r="H2" s="6" t="s">
        <v>4974</v>
      </c>
      <c r="I2" s="6" t="s">
        <v>2286</v>
      </c>
      <c r="J2" s="5" t="s">
        <v>2340</v>
      </c>
      <c r="K2" s="5" t="s">
        <v>2341</v>
      </c>
      <c r="L2" s="6" t="s">
        <v>23</v>
      </c>
      <c r="M2" s="7">
        <v>159080</v>
      </c>
      <c r="N2" s="8">
        <v>0.628</v>
      </c>
      <c r="O2" s="8" t="s">
        <v>4975</v>
      </c>
    </row>
    <row r="3" spans="1:15" ht="15.75" thickBot="1" x14ac:dyDescent="0.3">
      <c r="A3" s="9">
        <v>2</v>
      </c>
      <c r="B3" s="9">
        <v>2</v>
      </c>
      <c r="C3" s="10" t="s">
        <v>4970</v>
      </c>
      <c r="D3" s="10" t="s">
        <v>4971</v>
      </c>
      <c r="E3" s="10" t="s">
        <v>4972</v>
      </c>
      <c r="F3" s="10">
        <v>1500131</v>
      </c>
      <c r="G3" s="11" t="s">
        <v>4976</v>
      </c>
      <c r="H3" s="11" t="s">
        <v>4977</v>
      </c>
      <c r="I3" s="11" t="s">
        <v>2286</v>
      </c>
      <c r="J3" s="9" t="s">
        <v>2340</v>
      </c>
      <c r="K3" s="9" t="s">
        <v>2341</v>
      </c>
      <c r="L3" s="11" t="s">
        <v>23</v>
      </c>
      <c r="M3" s="12">
        <v>7486</v>
      </c>
      <c r="N3" s="13">
        <v>0.622</v>
      </c>
      <c r="O3" s="13" t="s">
        <v>4978</v>
      </c>
    </row>
    <row r="4" spans="1:15" ht="15.75" thickBot="1" x14ac:dyDescent="0.3">
      <c r="A4" s="5">
        <v>3</v>
      </c>
      <c r="B4" s="5">
        <v>3</v>
      </c>
      <c r="C4" s="6" t="s">
        <v>4970</v>
      </c>
      <c r="D4" s="6" t="s">
        <v>4971</v>
      </c>
      <c r="E4" s="6" t="s">
        <v>4972</v>
      </c>
      <c r="F4" s="6">
        <v>1500206</v>
      </c>
      <c r="G4" s="6" t="s">
        <v>4979</v>
      </c>
      <c r="H4" s="6" t="s">
        <v>4980</v>
      </c>
      <c r="I4" s="6" t="s">
        <v>2286</v>
      </c>
      <c r="J4" s="5" t="s">
        <v>2340</v>
      </c>
      <c r="K4" s="5" t="s">
        <v>2341</v>
      </c>
      <c r="L4" s="6" t="s">
        <v>23</v>
      </c>
      <c r="M4" s="7">
        <v>55669</v>
      </c>
      <c r="N4" s="8">
        <v>0.50600000000000001</v>
      </c>
      <c r="O4" s="8" t="s">
        <v>4981</v>
      </c>
    </row>
    <row r="5" spans="1:15" ht="15.75" thickBot="1" x14ac:dyDescent="0.3">
      <c r="A5" s="9">
        <v>4</v>
      </c>
      <c r="B5" s="9">
        <v>4</v>
      </c>
      <c r="C5" s="10" t="s">
        <v>4970</v>
      </c>
      <c r="D5" s="10" t="s">
        <v>4971</v>
      </c>
      <c r="E5" s="10" t="s">
        <v>4972</v>
      </c>
      <c r="F5" s="10">
        <v>1500347</v>
      </c>
      <c r="G5" s="11" t="s">
        <v>4982</v>
      </c>
      <c r="H5" s="11" t="s">
        <v>4983</v>
      </c>
      <c r="I5" s="11" t="s">
        <v>2286</v>
      </c>
      <c r="J5" s="9" t="s">
        <v>2340</v>
      </c>
      <c r="K5" s="9" t="s">
        <v>2341</v>
      </c>
      <c r="L5" s="11" t="s">
        <v>3770</v>
      </c>
      <c r="M5" s="12">
        <v>27615</v>
      </c>
      <c r="N5" s="13">
        <v>0.56399999999999995</v>
      </c>
      <c r="O5" s="13" t="s">
        <v>4984</v>
      </c>
    </row>
    <row r="6" spans="1:15" ht="15.75" thickBot="1" x14ac:dyDescent="0.3">
      <c r="A6" s="5">
        <v>5</v>
      </c>
      <c r="B6" s="5">
        <v>5</v>
      </c>
      <c r="C6" s="6" t="s">
        <v>4970</v>
      </c>
      <c r="D6" s="6" t="s">
        <v>4971</v>
      </c>
      <c r="E6" s="6" t="s">
        <v>4972</v>
      </c>
      <c r="F6" s="6">
        <v>1500701</v>
      </c>
      <c r="G6" s="6" t="s">
        <v>4985</v>
      </c>
      <c r="H6" s="6" t="s">
        <v>4986</v>
      </c>
      <c r="I6" s="6" t="s">
        <v>2286</v>
      </c>
      <c r="J6" s="5" t="s">
        <v>2340</v>
      </c>
      <c r="K6" s="5" t="s">
        <v>2341</v>
      </c>
      <c r="L6" s="6" t="s">
        <v>3770</v>
      </c>
      <c r="M6" s="7">
        <v>29688</v>
      </c>
      <c r="N6" s="8">
        <v>0.48399999999999999</v>
      </c>
      <c r="O6" s="8" t="s">
        <v>4987</v>
      </c>
    </row>
    <row r="7" spans="1:15" ht="15.75" thickBot="1" x14ac:dyDescent="0.3">
      <c r="A7" s="9">
        <v>6</v>
      </c>
      <c r="B7" s="9">
        <v>6</v>
      </c>
      <c r="C7" s="10" t="s">
        <v>4970</v>
      </c>
      <c r="D7" s="10" t="s">
        <v>4971</v>
      </c>
      <c r="E7" s="10" t="s">
        <v>4972</v>
      </c>
      <c r="F7" s="10">
        <v>1500800</v>
      </c>
      <c r="G7" s="11" t="s">
        <v>4988</v>
      </c>
      <c r="H7" s="11" t="s">
        <v>4989</v>
      </c>
      <c r="I7" s="11" t="s">
        <v>2286</v>
      </c>
      <c r="J7" s="9" t="s">
        <v>2340</v>
      </c>
      <c r="K7" s="9" t="s">
        <v>2341</v>
      </c>
      <c r="L7" s="11" t="s">
        <v>23</v>
      </c>
      <c r="M7" s="12">
        <v>535547</v>
      </c>
      <c r="N7" s="13">
        <v>0.71799999999999997</v>
      </c>
      <c r="O7" s="13" t="s">
        <v>4990</v>
      </c>
    </row>
    <row r="8" spans="1:15" ht="15.75" thickBot="1" x14ac:dyDescent="0.3">
      <c r="A8" s="5">
        <v>7</v>
      </c>
      <c r="B8" s="5">
        <v>7</v>
      </c>
      <c r="C8" s="6" t="s">
        <v>4970</v>
      </c>
      <c r="D8" s="6" t="s">
        <v>4971</v>
      </c>
      <c r="E8" s="6" t="s">
        <v>4972</v>
      </c>
      <c r="F8" s="6">
        <v>1500859</v>
      </c>
      <c r="G8" s="6" t="s">
        <v>4991</v>
      </c>
      <c r="H8" s="6" t="s">
        <v>4992</v>
      </c>
      <c r="I8" s="6" t="s">
        <v>2286</v>
      </c>
      <c r="J8" s="5" t="s">
        <v>2340</v>
      </c>
      <c r="K8" s="5" t="s">
        <v>2341</v>
      </c>
      <c r="L8" s="6" t="s">
        <v>3770</v>
      </c>
      <c r="M8" s="7">
        <v>28607</v>
      </c>
      <c r="N8" s="8">
        <v>0.54800000000000004</v>
      </c>
      <c r="O8" s="8" t="s">
        <v>4993</v>
      </c>
    </row>
    <row r="9" spans="1:15" ht="15.75" thickBot="1" x14ac:dyDescent="0.3">
      <c r="A9" s="9">
        <v>8</v>
      </c>
      <c r="B9" s="9">
        <v>8</v>
      </c>
      <c r="C9" s="10" t="s">
        <v>4970</v>
      </c>
      <c r="D9" s="10" t="s">
        <v>4971</v>
      </c>
      <c r="E9" s="10" t="s">
        <v>4972</v>
      </c>
      <c r="F9" s="10">
        <v>1500958</v>
      </c>
      <c r="G9" s="11" t="s">
        <v>4994</v>
      </c>
      <c r="H9" s="11" t="s">
        <v>4995</v>
      </c>
      <c r="I9" s="11" t="s">
        <v>2286</v>
      </c>
      <c r="J9" s="9" t="s">
        <v>2340</v>
      </c>
      <c r="K9" s="9" t="s">
        <v>2341</v>
      </c>
      <c r="L9" s="11" t="s">
        <v>23</v>
      </c>
      <c r="M9" s="12">
        <v>31773</v>
      </c>
      <c r="N9" s="13">
        <v>0.51900000000000002</v>
      </c>
      <c r="O9" s="13" t="s">
        <v>4996</v>
      </c>
    </row>
    <row r="10" spans="1:15" ht="15.75" thickBot="1" x14ac:dyDescent="0.3">
      <c r="A10" s="5">
        <v>9</v>
      </c>
      <c r="B10" s="5">
        <v>9</v>
      </c>
      <c r="C10" s="6" t="s">
        <v>4970</v>
      </c>
      <c r="D10" s="6" t="s">
        <v>4971</v>
      </c>
      <c r="E10" s="6" t="s">
        <v>4972</v>
      </c>
      <c r="F10" s="6">
        <v>1501105</v>
      </c>
      <c r="G10" s="6" t="s">
        <v>4997</v>
      </c>
      <c r="H10" s="6" t="s">
        <v>4998</v>
      </c>
      <c r="I10" s="6" t="s">
        <v>2286</v>
      </c>
      <c r="J10" s="5" t="s">
        <v>2340</v>
      </c>
      <c r="K10" s="5" t="s">
        <v>2341</v>
      </c>
      <c r="L10" s="6" t="s">
        <v>23</v>
      </c>
      <c r="M10" s="7">
        <v>31325</v>
      </c>
      <c r="N10" s="8">
        <v>0.47099999999999997</v>
      </c>
      <c r="O10" s="8" t="s">
        <v>4999</v>
      </c>
    </row>
    <row r="11" spans="1:15" ht="15.75" thickBot="1" x14ac:dyDescent="0.3">
      <c r="A11" s="9">
        <v>10</v>
      </c>
      <c r="B11" s="9">
        <v>10</v>
      </c>
      <c r="C11" s="10" t="s">
        <v>4970</v>
      </c>
      <c r="D11" s="10" t="s">
        <v>4971</v>
      </c>
      <c r="E11" s="10" t="s">
        <v>4972</v>
      </c>
      <c r="F11" s="10">
        <v>1501204</v>
      </c>
      <c r="G11" s="11" t="s">
        <v>5000</v>
      </c>
      <c r="H11" s="11" t="s">
        <v>5001</v>
      </c>
      <c r="I11" s="11" t="s">
        <v>2286</v>
      </c>
      <c r="J11" s="9" t="s">
        <v>2340</v>
      </c>
      <c r="K11" s="9" t="s">
        <v>2341</v>
      </c>
      <c r="L11" s="11" t="s">
        <v>23</v>
      </c>
      <c r="M11" s="12">
        <v>48459</v>
      </c>
      <c r="N11" s="13">
        <v>0.57799999999999996</v>
      </c>
      <c r="O11" s="13" t="s">
        <v>5002</v>
      </c>
    </row>
    <row r="12" spans="1:15" ht="15.75" thickBot="1" x14ac:dyDescent="0.3">
      <c r="A12" s="5">
        <v>11</v>
      </c>
      <c r="B12" s="5">
        <v>11</v>
      </c>
      <c r="C12" s="6" t="s">
        <v>4970</v>
      </c>
      <c r="D12" s="6" t="s">
        <v>4971</v>
      </c>
      <c r="E12" s="6" t="s">
        <v>4972</v>
      </c>
      <c r="F12" s="6">
        <v>1501253</v>
      </c>
      <c r="G12" s="6" t="s">
        <v>5003</v>
      </c>
      <c r="H12" s="6" t="s">
        <v>5004</v>
      </c>
      <c r="I12" s="6" t="s">
        <v>2286</v>
      </c>
      <c r="J12" s="5" t="s">
        <v>2340</v>
      </c>
      <c r="K12" s="5" t="s">
        <v>2341</v>
      </c>
      <c r="L12" s="6" t="s">
        <v>3770</v>
      </c>
      <c r="M12" s="7">
        <v>3262</v>
      </c>
      <c r="N12" s="8">
        <v>0.59399999999999997</v>
      </c>
      <c r="O12" s="8" t="s">
        <v>5005</v>
      </c>
    </row>
    <row r="13" spans="1:15" ht="15.75" thickBot="1" x14ac:dyDescent="0.3">
      <c r="A13" s="9">
        <v>12</v>
      </c>
      <c r="B13" s="9">
        <v>12</v>
      </c>
      <c r="C13" s="10" t="s">
        <v>4970</v>
      </c>
      <c r="D13" s="10" t="s">
        <v>4971</v>
      </c>
      <c r="E13" s="10" t="s">
        <v>4972</v>
      </c>
      <c r="F13" s="10">
        <v>1501303</v>
      </c>
      <c r="G13" s="11" t="s">
        <v>5006</v>
      </c>
      <c r="H13" s="11" t="s">
        <v>5007</v>
      </c>
      <c r="I13" s="11" t="s">
        <v>2286</v>
      </c>
      <c r="J13" s="9" t="s">
        <v>2340</v>
      </c>
      <c r="K13" s="9" t="s">
        <v>2341</v>
      </c>
      <c r="L13" s="11" t="s">
        <v>23</v>
      </c>
      <c r="M13" s="12">
        <v>127027</v>
      </c>
      <c r="N13" s="13">
        <v>0.66200000000000003</v>
      </c>
      <c r="O13" s="13" t="s">
        <v>5008</v>
      </c>
    </row>
    <row r="14" spans="1:15" ht="15.75" thickBot="1" x14ac:dyDescent="0.3">
      <c r="A14" s="5">
        <v>13</v>
      </c>
      <c r="B14" s="5">
        <v>13</v>
      </c>
      <c r="C14" s="6" t="s">
        <v>4970</v>
      </c>
      <c r="D14" s="6" t="s">
        <v>4971</v>
      </c>
      <c r="E14" s="6" t="s">
        <v>4972</v>
      </c>
      <c r="F14" s="6">
        <v>1501402</v>
      </c>
      <c r="G14" s="6" t="s">
        <v>51</v>
      </c>
      <c r="H14" s="6" t="s">
        <v>52</v>
      </c>
      <c r="I14" s="6" t="s">
        <v>2286</v>
      </c>
      <c r="J14" s="5" t="s">
        <v>2340</v>
      </c>
      <c r="K14" s="5" t="s">
        <v>2341</v>
      </c>
      <c r="L14" s="6" t="s">
        <v>23</v>
      </c>
      <c r="M14" s="7">
        <v>1499641</v>
      </c>
      <c r="N14" s="8">
        <v>0.746</v>
      </c>
      <c r="O14" s="8" t="s">
        <v>5009</v>
      </c>
    </row>
    <row r="15" spans="1:15" ht="15.75" thickBot="1" x14ac:dyDescent="0.3">
      <c r="A15" s="9">
        <v>14</v>
      </c>
      <c r="B15" s="9">
        <v>14</v>
      </c>
      <c r="C15" s="10" t="s">
        <v>4970</v>
      </c>
      <c r="D15" s="10" t="s">
        <v>4971</v>
      </c>
      <c r="E15" s="10" t="s">
        <v>4972</v>
      </c>
      <c r="F15" s="10">
        <v>1501501</v>
      </c>
      <c r="G15" s="11" t="s">
        <v>5010</v>
      </c>
      <c r="H15" s="11" t="s">
        <v>5011</v>
      </c>
      <c r="I15" s="11" t="s">
        <v>2286</v>
      </c>
      <c r="J15" s="9" t="s">
        <v>2340</v>
      </c>
      <c r="K15" s="9" t="s">
        <v>2341</v>
      </c>
      <c r="L15" s="11" t="s">
        <v>23</v>
      </c>
      <c r="M15" s="12">
        <v>63768</v>
      </c>
      <c r="N15" s="13">
        <v>0.66500000000000004</v>
      </c>
      <c r="O15" s="13" t="s">
        <v>5012</v>
      </c>
    </row>
    <row r="16" spans="1:15" ht="15.75" thickBot="1" x14ac:dyDescent="0.3">
      <c r="A16" s="5">
        <v>15</v>
      </c>
      <c r="B16" s="5">
        <v>15</v>
      </c>
      <c r="C16" s="6" t="s">
        <v>4970</v>
      </c>
      <c r="D16" s="6" t="s">
        <v>4971</v>
      </c>
      <c r="E16" s="6" t="s">
        <v>4972</v>
      </c>
      <c r="F16" s="6">
        <v>1501576</v>
      </c>
      <c r="G16" s="6" t="s">
        <v>5013</v>
      </c>
      <c r="H16" s="6" t="s">
        <v>5014</v>
      </c>
      <c r="I16" s="6" t="s">
        <v>2286</v>
      </c>
      <c r="J16" s="5" t="s">
        <v>2340</v>
      </c>
      <c r="K16" s="5" t="s">
        <v>2341</v>
      </c>
      <c r="L16" s="6" t="s">
        <v>23</v>
      </c>
      <c r="M16" s="7">
        <v>17118</v>
      </c>
      <c r="N16" s="8">
        <v>0.58899999999999997</v>
      </c>
      <c r="O16" s="8" t="s">
        <v>5015</v>
      </c>
    </row>
    <row r="17" spans="1:15" ht="15.75" thickBot="1" x14ac:dyDescent="0.3">
      <c r="A17" s="9">
        <v>16</v>
      </c>
      <c r="B17" s="9">
        <v>16</v>
      </c>
      <c r="C17" s="10" t="s">
        <v>4970</v>
      </c>
      <c r="D17" s="10" t="s">
        <v>4971</v>
      </c>
      <c r="E17" s="10" t="s">
        <v>4972</v>
      </c>
      <c r="F17" s="10">
        <v>1501600</v>
      </c>
      <c r="G17" s="11" t="s">
        <v>510</v>
      </c>
      <c r="H17" s="11" t="s">
        <v>511</v>
      </c>
      <c r="I17" s="11" t="s">
        <v>2286</v>
      </c>
      <c r="J17" s="9" t="s">
        <v>2340</v>
      </c>
      <c r="K17" s="9" t="s">
        <v>2341</v>
      </c>
      <c r="L17" s="11" t="s">
        <v>3770</v>
      </c>
      <c r="M17" s="12">
        <v>16530</v>
      </c>
      <c r="N17" s="13">
        <v>0.54600000000000004</v>
      </c>
      <c r="O17" s="13" t="s">
        <v>5016</v>
      </c>
    </row>
    <row r="18" spans="1:15" ht="15.75" thickBot="1" x14ac:dyDescent="0.3">
      <c r="A18" s="5">
        <v>17</v>
      </c>
      <c r="B18" s="5">
        <v>17</v>
      </c>
      <c r="C18" s="6" t="s">
        <v>4970</v>
      </c>
      <c r="D18" s="6" t="s">
        <v>4971</v>
      </c>
      <c r="E18" s="6" t="s">
        <v>4972</v>
      </c>
      <c r="F18" s="6">
        <v>1501758</v>
      </c>
      <c r="G18" s="6" t="s">
        <v>5017</v>
      </c>
      <c r="H18" s="6" t="s">
        <v>5018</v>
      </c>
      <c r="I18" s="6" t="s">
        <v>2286</v>
      </c>
      <c r="J18" s="5" t="s">
        <v>2340</v>
      </c>
      <c r="K18" s="5" t="s">
        <v>2341</v>
      </c>
      <c r="L18" s="6" t="s">
        <v>23</v>
      </c>
      <c r="M18" s="7">
        <v>7368</v>
      </c>
      <c r="N18" s="8">
        <v>0.59099999999999997</v>
      </c>
      <c r="O18" s="8" t="s">
        <v>5019</v>
      </c>
    </row>
    <row r="19" spans="1:15" ht="15.75" thickBot="1" x14ac:dyDescent="0.3">
      <c r="A19" s="9">
        <v>18</v>
      </c>
      <c r="B19" s="9">
        <v>18</v>
      </c>
      <c r="C19" s="10" t="s">
        <v>4970</v>
      </c>
      <c r="D19" s="10" t="s">
        <v>4971</v>
      </c>
      <c r="E19" s="10" t="s">
        <v>4972</v>
      </c>
      <c r="F19" s="10">
        <v>1501782</v>
      </c>
      <c r="G19" s="11" t="s">
        <v>5020</v>
      </c>
      <c r="H19" s="11" t="s">
        <v>5021</v>
      </c>
      <c r="I19" s="11" t="s">
        <v>2286</v>
      </c>
      <c r="J19" s="9" t="s">
        <v>2340</v>
      </c>
      <c r="K19" s="9" t="s">
        <v>2341</v>
      </c>
      <c r="L19" s="11" t="s">
        <v>23</v>
      </c>
      <c r="M19" s="12">
        <v>67332</v>
      </c>
      <c r="N19" s="13">
        <v>0.56799999999999995</v>
      </c>
      <c r="O19" s="13" t="s">
        <v>5022</v>
      </c>
    </row>
    <row r="20" spans="1:15" ht="15.75" thickBot="1" x14ac:dyDescent="0.3">
      <c r="A20" s="5">
        <v>19</v>
      </c>
      <c r="B20" s="5">
        <v>19</v>
      </c>
      <c r="C20" s="6" t="s">
        <v>4970</v>
      </c>
      <c r="D20" s="6" t="s">
        <v>4971</v>
      </c>
      <c r="E20" s="6" t="s">
        <v>4972</v>
      </c>
      <c r="F20" s="6">
        <v>1501808</v>
      </c>
      <c r="G20" s="6" t="s">
        <v>5023</v>
      </c>
      <c r="H20" s="6" t="s">
        <v>5024</v>
      </c>
      <c r="I20" s="6" t="s">
        <v>2286</v>
      </c>
      <c r="J20" s="5" t="s">
        <v>2340</v>
      </c>
      <c r="K20" s="5" t="s">
        <v>2341</v>
      </c>
      <c r="L20" s="6" t="s">
        <v>3770</v>
      </c>
      <c r="M20" s="7">
        <v>103497</v>
      </c>
      <c r="N20" s="8">
        <v>0.503</v>
      </c>
      <c r="O20" s="8" t="s">
        <v>5025</v>
      </c>
    </row>
    <row r="21" spans="1:15" ht="15.75" thickBot="1" x14ac:dyDescent="0.3">
      <c r="A21" s="9">
        <v>20</v>
      </c>
      <c r="B21" s="9">
        <v>20</v>
      </c>
      <c r="C21" s="10" t="s">
        <v>4970</v>
      </c>
      <c r="D21" s="10" t="s">
        <v>4971</v>
      </c>
      <c r="E21" s="10" t="s">
        <v>4972</v>
      </c>
      <c r="F21" s="10">
        <v>1501907</v>
      </c>
      <c r="G21" s="11" t="s">
        <v>5026</v>
      </c>
      <c r="H21" s="11" t="s">
        <v>5027</v>
      </c>
      <c r="I21" s="11" t="s">
        <v>2286</v>
      </c>
      <c r="J21" s="9" t="s">
        <v>2340</v>
      </c>
      <c r="K21" s="9" t="s">
        <v>2341</v>
      </c>
      <c r="L21" s="11" t="s">
        <v>23</v>
      </c>
      <c r="M21" s="12">
        <v>29427</v>
      </c>
      <c r="N21" s="13">
        <v>0.55200000000000005</v>
      </c>
      <c r="O21" s="13" t="s">
        <v>5028</v>
      </c>
    </row>
    <row r="22" spans="1:15" ht="15.75" thickBot="1" x14ac:dyDescent="0.3">
      <c r="A22" s="5">
        <v>21</v>
      </c>
      <c r="B22" s="5">
        <v>21</v>
      </c>
      <c r="C22" s="6" t="s">
        <v>4970</v>
      </c>
      <c r="D22" s="6" t="s">
        <v>4971</v>
      </c>
      <c r="E22" s="6" t="s">
        <v>4972</v>
      </c>
      <c r="F22" s="6">
        <v>1502004</v>
      </c>
      <c r="G22" s="6" t="s">
        <v>5029</v>
      </c>
      <c r="H22" s="6" t="s">
        <v>5030</v>
      </c>
      <c r="I22" s="6" t="s">
        <v>2286</v>
      </c>
      <c r="J22" s="5" t="s">
        <v>2340</v>
      </c>
      <c r="K22" s="5" t="s">
        <v>2341</v>
      </c>
      <c r="L22" s="6" t="s">
        <v>3770</v>
      </c>
      <c r="M22" s="7">
        <v>24064</v>
      </c>
      <c r="N22" s="8">
        <v>0.54600000000000004</v>
      </c>
      <c r="O22" s="8" t="s">
        <v>5031</v>
      </c>
    </row>
    <row r="23" spans="1:15" ht="15.75" thickBot="1" x14ac:dyDescent="0.3">
      <c r="A23" s="9">
        <v>22</v>
      </c>
      <c r="B23" s="9">
        <v>22</v>
      </c>
      <c r="C23" s="10" t="s">
        <v>4970</v>
      </c>
      <c r="D23" s="10" t="s">
        <v>4971</v>
      </c>
      <c r="E23" s="10" t="s">
        <v>4972</v>
      </c>
      <c r="F23" s="10">
        <v>1501956</v>
      </c>
      <c r="G23" s="11" t="s">
        <v>5032</v>
      </c>
      <c r="H23" s="11" t="s">
        <v>5033</v>
      </c>
      <c r="I23" s="11" t="s">
        <v>2286</v>
      </c>
      <c r="J23" s="9" t="s">
        <v>3189</v>
      </c>
      <c r="K23" s="9" t="s">
        <v>3190</v>
      </c>
      <c r="L23" s="11" t="s">
        <v>3770</v>
      </c>
      <c r="M23" s="12">
        <v>34609</v>
      </c>
      <c r="N23" s="13">
        <v>0.47299999999999998</v>
      </c>
      <c r="O23" s="13" t="s">
        <v>5034</v>
      </c>
    </row>
    <row r="24" spans="1:15" ht="15.75" thickBot="1" x14ac:dyDescent="0.3">
      <c r="A24" s="5">
        <v>23</v>
      </c>
      <c r="B24" s="5">
        <v>23</v>
      </c>
      <c r="C24" s="6" t="s">
        <v>4970</v>
      </c>
      <c r="D24" s="6" t="s">
        <v>4971</v>
      </c>
      <c r="E24" s="6" t="s">
        <v>4972</v>
      </c>
      <c r="F24" s="6">
        <v>1502103</v>
      </c>
      <c r="G24" s="6" t="s">
        <v>5035</v>
      </c>
      <c r="H24" s="6" t="s">
        <v>5036</v>
      </c>
      <c r="I24" s="6" t="s">
        <v>2286</v>
      </c>
      <c r="J24" s="5" t="s">
        <v>2340</v>
      </c>
      <c r="K24" s="5" t="s">
        <v>2341</v>
      </c>
      <c r="L24" s="6" t="s">
        <v>23</v>
      </c>
      <c r="M24" s="7">
        <v>139364</v>
      </c>
      <c r="N24" s="8">
        <v>0.57699999999999996</v>
      </c>
      <c r="O24" s="8" t="s">
        <v>5037</v>
      </c>
    </row>
    <row r="25" spans="1:15" ht="15.75" thickBot="1" x14ac:dyDescent="0.3">
      <c r="A25" s="9">
        <v>24</v>
      </c>
      <c r="B25" s="9">
        <v>24</v>
      </c>
      <c r="C25" s="10" t="s">
        <v>4970</v>
      </c>
      <c r="D25" s="10" t="s">
        <v>4971</v>
      </c>
      <c r="E25" s="10" t="s">
        <v>4972</v>
      </c>
      <c r="F25" s="10">
        <v>1502152</v>
      </c>
      <c r="G25" s="11" t="s">
        <v>5038</v>
      </c>
      <c r="H25" s="11" t="s">
        <v>5039</v>
      </c>
      <c r="I25" s="11" t="s">
        <v>2286</v>
      </c>
      <c r="J25" s="9" t="s">
        <v>2340</v>
      </c>
      <c r="K25" s="9" t="s">
        <v>2341</v>
      </c>
      <c r="L25" s="11" t="s">
        <v>23</v>
      </c>
      <c r="M25" s="12">
        <v>38103</v>
      </c>
      <c r="N25" s="13">
        <v>0.67300000000000004</v>
      </c>
      <c r="O25" s="13" t="s">
        <v>5040</v>
      </c>
    </row>
    <row r="26" spans="1:15" ht="15.75" thickBot="1" x14ac:dyDescent="0.3">
      <c r="A26" s="5">
        <v>25</v>
      </c>
      <c r="B26" s="5">
        <v>25</v>
      </c>
      <c r="C26" s="6" t="s">
        <v>4970</v>
      </c>
      <c r="D26" s="6" t="s">
        <v>4971</v>
      </c>
      <c r="E26" s="6" t="s">
        <v>4972</v>
      </c>
      <c r="F26" s="6">
        <v>1502301</v>
      </c>
      <c r="G26" s="6" t="s">
        <v>5041</v>
      </c>
      <c r="H26" s="6" t="s">
        <v>5042</v>
      </c>
      <c r="I26" s="6" t="s">
        <v>2286</v>
      </c>
      <c r="J26" s="5" t="s">
        <v>3275</v>
      </c>
      <c r="K26" s="5" t="s">
        <v>3276</v>
      </c>
      <c r="L26" s="6" t="s">
        <v>23</v>
      </c>
      <c r="M26" s="7">
        <v>54425</v>
      </c>
      <c r="N26" s="8">
        <v>0.54800000000000004</v>
      </c>
      <c r="O26" s="8" t="s">
        <v>5043</v>
      </c>
    </row>
    <row r="27" spans="1:15" ht="15.75" thickBot="1" x14ac:dyDescent="0.3">
      <c r="A27" s="9">
        <v>26</v>
      </c>
      <c r="B27" s="9">
        <v>26</v>
      </c>
      <c r="C27" s="10" t="s">
        <v>4970</v>
      </c>
      <c r="D27" s="10" t="s">
        <v>4971</v>
      </c>
      <c r="E27" s="10" t="s">
        <v>4972</v>
      </c>
      <c r="F27" s="10">
        <v>1502400</v>
      </c>
      <c r="G27" s="11" t="s">
        <v>5044</v>
      </c>
      <c r="H27" s="11" t="s">
        <v>5045</v>
      </c>
      <c r="I27" s="11" t="s">
        <v>2286</v>
      </c>
      <c r="J27" s="9" t="s">
        <v>2340</v>
      </c>
      <c r="K27" s="9" t="s">
        <v>2341</v>
      </c>
      <c r="L27" s="11" t="s">
        <v>3770</v>
      </c>
      <c r="M27" s="12">
        <v>203251</v>
      </c>
      <c r="N27" s="13">
        <v>0.67300000000000004</v>
      </c>
      <c r="O27" s="13" t="s">
        <v>5046</v>
      </c>
    </row>
    <row r="28" spans="1:15" ht="15.75" thickBot="1" x14ac:dyDescent="0.3">
      <c r="A28" s="5">
        <v>27</v>
      </c>
      <c r="B28" s="5">
        <v>27</v>
      </c>
      <c r="C28" s="6" t="s">
        <v>4970</v>
      </c>
      <c r="D28" s="6" t="s">
        <v>4971</v>
      </c>
      <c r="E28" s="6" t="s">
        <v>4972</v>
      </c>
      <c r="F28" s="6">
        <v>1502509</v>
      </c>
      <c r="G28" s="6" t="s">
        <v>5047</v>
      </c>
      <c r="H28" s="6" t="s">
        <v>5048</v>
      </c>
      <c r="I28" s="6" t="s">
        <v>2286</v>
      </c>
      <c r="J28" s="5" t="s">
        <v>2340</v>
      </c>
      <c r="K28" s="5" t="s">
        <v>2341</v>
      </c>
      <c r="L28" s="6" t="s">
        <v>3770</v>
      </c>
      <c r="M28" s="7">
        <v>23948</v>
      </c>
      <c r="N28" s="8">
        <v>0.45300000000000001</v>
      </c>
      <c r="O28" s="8" t="s">
        <v>5049</v>
      </c>
    </row>
    <row r="29" spans="1:15" ht="15.75" thickBot="1" x14ac:dyDescent="0.3">
      <c r="A29" s="9">
        <v>28</v>
      </c>
      <c r="B29" s="9">
        <v>28</v>
      </c>
      <c r="C29" s="10" t="s">
        <v>4970</v>
      </c>
      <c r="D29" s="10" t="s">
        <v>4971</v>
      </c>
      <c r="E29" s="10" t="s">
        <v>4972</v>
      </c>
      <c r="F29" s="10">
        <v>1502608</v>
      </c>
      <c r="G29" s="11" t="s">
        <v>5050</v>
      </c>
      <c r="H29" s="11" t="s">
        <v>5051</v>
      </c>
      <c r="I29" s="11" t="s">
        <v>2286</v>
      </c>
      <c r="J29" s="9" t="s">
        <v>2340</v>
      </c>
      <c r="K29" s="9" t="s">
        <v>2341</v>
      </c>
      <c r="L29" s="11" t="s">
        <v>23</v>
      </c>
      <c r="M29" s="12">
        <v>12131</v>
      </c>
      <c r="N29" s="13">
        <v>0.60199999999999998</v>
      </c>
      <c r="O29" s="13" t="s">
        <v>5052</v>
      </c>
    </row>
    <row r="30" spans="1:15" ht="15.75" thickBot="1" x14ac:dyDescent="0.3">
      <c r="A30" s="5">
        <v>29</v>
      </c>
      <c r="B30" s="5">
        <v>29</v>
      </c>
      <c r="C30" s="6" t="s">
        <v>4970</v>
      </c>
      <c r="D30" s="6" t="s">
        <v>4971</v>
      </c>
      <c r="E30" s="6" t="s">
        <v>4972</v>
      </c>
      <c r="F30" s="6">
        <v>1502707</v>
      </c>
      <c r="G30" s="6" t="s">
        <v>5053</v>
      </c>
      <c r="H30" s="6" t="s">
        <v>5054</v>
      </c>
      <c r="I30" s="6" t="s">
        <v>2286</v>
      </c>
      <c r="J30" s="5" t="s">
        <v>2340</v>
      </c>
      <c r="K30" s="5" t="s">
        <v>2341</v>
      </c>
      <c r="L30" s="6" t="s">
        <v>23</v>
      </c>
      <c r="M30" s="7">
        <v>47991</v>
      </c>
      <c r="N30" s="8">
        <v>0.64</v>
      </c>
      <c r="O30" s="8" t="s">
        <v>5055</v>
      </c>
    </row>
    <row r="31" spans="1:15" ht="15.75" thickBot="1" x14ac:dyDescent="0.3">
      <c r="A31" s="9">
        <v>30</v>
      </c>
      <c r="B31" s="9">
        <v>30</v>
      </c>
      <c r="C31" s="10" t="s">
        <v>4970</v>
      </c>
      <c r="D31" s="10" t="s">
        <v>4971</v>
      </c>
      <c r="E31" s="10" t="s">
        <v>4972</v>
      </c>
      <c r="F31" s="10">
        <v>1502756</v>
      </c>
      <c r="G31" s="11" t="s">
        <v>5056</v>
      </c>
      <c r="H31" s="11" t="s">
        <v>5057</v>
      </c>
      <c r="I31" s="11" t="s">
        <v>2286</v>
      </c>
      <c r="J31" s="9" t="s">
        <v>2340</v>
      </c>
      <c r="K31" s="9" t="s">
        <v>2341</v>
      </c>
      <c r="L31" s="11" t="s">
        <v>23</v>
      </c>
      <c r="M31" s="12">
        <v>33781</v>
      </c>
      <c r="N31" s="13">
        <v>0.56599999999999995</v>
      </c>
      <c r="O31" s="13" t="s">
        <v>5058</v>
      </c>
    </row>
    <row r="32" spans="1:15" ht="15.75" thickBot="1" x14ac:dyDescent="0.3">
      <c r="A32" s="5">
        <v>31</v>
      </c>
      <c r="B32" s="5">
        <v>31</v>
      </c>
      <c r="C32" s="6" t="s">
        <v>4970</v>
      </c>
      <c r="D32" s="6" t="s">
        <v>4971</v>
      </c>
      <c r="E32" s="6" t="s">
        <v>4972</v>
      </c>
      <c r="F32" s="6">
        <v>1502764</v>
      </c>
      <c r="G32" s="6" t="s">
        <v>5059</v>
      </c>
      <c r="H32" s="6" t="s">
        <v>5060</v>
      </c>
      <c r="I32" s="6" t="s">
        <v>2286</v>
      </c>
      <c r="J32" s="5" t="s">
        <v>2340</v>
      </c>
      <c r="K32" s="5" t="s">
        <v>2341</v>
      </c>
      <c r="L32" s="6" t="s">
        <v>3770</v>
      </c>
      <c r="M32" s="7">
        <v>13761</v>
      </c>
      <c r="N32" s="8">
        <v>0.55000000000000004</v>
      </c>
      <c r="O32" s="8" t="s">
        <v>5061</v>
      </c>
    </row>
    <row r="33" spans="1:15" ht="15.75" thickBot="1" x14ac:dyDescent="0.3">
      <c r="A33" s="9">
        <v>32</v>
      </c>
      <c r="B33" s="9">
        <v>32</v>
      </c>
      <c r="C33" s="10" t="s">
        <v>4970</v>
      </c>
      <c r="D33" s="10" t="s">
        <v>4971</v>
      </c>
      <c r="E33" s="10" t="s">
        <v>4972</v>
      </c>
      <c r="F33" s="10">
        <v>1502772</v>
      </c>
      <c r="G33" s="11" t="s">
        <v>5062</v>
      </c>
      <c r="H33" s="11" t="s">
        <v>5063</v>
      </c>
      <c r="I33" s="11" t="s">
        <v>2286</v>
      </c>
      <c r="J33" s="9" t="s">
        <v>2340</v>
      </c>
      <c r="K33" s="9" t="s">
        <v>2341</v>
      </c>
      <c r="L33" s="11" t="s">
        <v>23</v>
      </c>
      <c r="M33" s="12">
        <v>17846</v>
      </c>
      <c r="N33" s="13">
        <v>0.63600000000000001</v>
      </c>
      <c r="O33" s="13" t="s">
        <v>5064</v>
      </c>
    </row>
    <row r="34" spans="1:15" ht="15.75" thickBot="1" x14ac:dyDescent="0.3">
      <c r="A34" s="5">
        <v>33</v>
      </c>
      <c r="B34" s="5">
        <v>33</v>
      </c>
      <c r="C34" s="6" t="s">
        <v>4970</v>
      </c>
      <c r="D34" s="6" t="s">
        <v>4971</v>
      </c>
      <c r="E34" s="6" t="s">
        <v>4972</v>
      </c>
      <c r="F34" s="6">
        <v>1502806</v>
      </c>
      <c r="G34" s="6" t="s">
        <v>5065</v>
      </c>
      <c r="H34" s="6" t="s">
        <v>5066</v>
      </c>
      <c r="I34" s="6" t="s">
        <v>2286</v>
      </c>
      <c r="J34" s="5" t="s">
        <v>2340</v>
      </c>
      <c r="K34" s="5" t="s">
        <v>2341</v>
      </c>
      <c r="L34" s="6" t="s">
        <v>3770</v>
      </c>
      <c r="M34" s="7">
        <v>34994</v>
      </c>
      <c r="N34" s="8">
        <v>0.502</v>
      </c>
      <c r="O34" s="8" t="s">
        <v>5067</v>
      </c>
    </row>
    <row r="35" spans="1:15" ht="15.75" thickBot="1" x14ac:dyDescent="0.3">
      <c r="A35" s="9">
        <v>34</v>
      </c>
      <c r="B35" s="9">
        <v>34</v>
      </c>
      <c r="C35" s="10" t="s">
        <v>4970</v>
      </c>
      <c r="D35" s="10" t="s">
        <v>4971</v>
      </c>
      <c r="E35" s="10" t="s">
        <v>4972</v>
      </c>
      <c r="F35" s="10">
        <v>1502939</v>
      </c>
      <c r="G35" s="11" t="s">
        <v>5068</v>
      </c>
      <c r="H35" s="11" t="s">
        <v>5069</v>
      </c>
      <c r="I35" s="11" t="s">
        <v>2286</v>
      </c>
      <c r="J35" s="9" t="s">
        <v>3275</v>
      </c>
      <c r="K35" s="9" t="s">
        <v>3276</v>
      </c>
      <c r="L35" s="11" t="s">
        <v>23</v>
      </c>
      <c r="M35" s="12">
        <v>60469</v>
      </c>
      <c r="N35" s="13">
        <v>0.61499999999999999</v>
      </c>
      <c r="O35" s="13" t="s">
        <v>5070</v>
      </c>
    </row>
    <row r="36" spans="1:15" ht="15.75" thickBot="1" x14ac:dyDescent="0.3">
      <c r="A36" s="5">
        <v>35</v>
      </c>
      <c r="B36" s="5">
        <v>35</v>
      </c>
      <c r="C36" s="6" t="s">
        <v>4970</v>
      </c>
      <c r="D36" s="6" t="s">
        <v>4971</v>
      </c>
      <c r="E36" s="6" t="s">
        <v>4972</v>
      </c>
      <c r="F36" s="6">
        <v>1502954</v>
      </c>
      <c r="G36" s="6" t="s">
        <v>5071</v>
      </c>
      <c r="H36" s="6" t="s">
        <v>5072</v>
      </c>
      <c r="I36" s="6" t="s">
        <v>2286</v>
      </c>
      <c r="J36" s="5" t="s">
        <v>2340</v>
      </c>
      <c r="K36" s="5" t="s">
        <v>2341</v>
      </c>
      <c r="L36" s="6" t="s">
        <v>23</v>
      </c>
      <c r="M36" s="7">
        <v>33940</v>
      </c>
      <c r="N36" s="8">
        <v>0.56000000000000005</v>
      </c>
      <c r="O36" s="8" t="s">
        <v>5073</v>
      </c>
    </row>
    <row r="37" spans="1:15" ht="15.75" thickBot="1" x14ac:dyDescent="0.3">
      <c r="A37" s="9">
        <v>36</v>
      </c>
      <c r="B37" s="9">
        <v>36</v>
      </c>
      <c r="C37" s="10" t="s">
        <v>4970</v>
      </c>
      <c r="D37" s="10" t="s">
        <v>4971</v>
      </c>
      <c r="E37" s="10" t="s">
        <v>4972</v>
      </c>
      <c r="F37" s="10">
        <v>1503044</v>
      </c>
      <c r="G37" s="11" t="s">
        <v>5074</v>
      </c>
      <c r="H37" s="11" t="s">
        <v>5075</v>
      </c>
      <c r="I37" s="11" t="s">
        <v>2286</v>
      </c>
      <c r="J37" s="9" t="s">
        <v>2340</v>
      </c>
      <c r="K37" s="9" t="s">
        <v>2341</v>
      </c>
      <c r="L37" s="11" t="s">
        <v>23</v>
      </c>
      <c r="M37" s="12">
        <v>20525</v>
      </c>
      <c r="N37" s="13">
        <v>0.58299999999999996</v>
      </c>
      <c r="O37" s="13" t="s">
        <v>5076</v>
      </c>
    </row>
    <row r="38" spans="1:15" ht="15.75" thickBot="1" x14ac:dyDescent="0.3">
      <c r="A38" s="5">
        <v>37</v>
      </c>
      <c r="B38" s="5">
        <v>37</v>
      </c>
      <c r="C38" s="6" t="s">
        <v>4970</v>
      </c>
      <c r="D38" s="6" t="s">
        <v>4971</v>
      </c>
      <c r="E38" s="6" t="s">
        <v>4972</v>
      </c>
      <c r="F38" s="6">
        <v>1503077</v>
      </c>
      <c r="G38" s="6" t="s">
        <v>5077</v>
      </c>
      <c r="H38" s="6" t="s">
        <v>5078</v>
      </c>
      <c r="I38" s="6" t="s">
        <v>2286</v>
      </c>
      <c r="J38" s="5" t="s">
        <v>3275</v>
      </c>
      <c r="K38" s="5" t="s">
        <v>3276</v>
      </c>
      <c r="L38" s="6" t="s">
        <v>3770</v>
      </c>
      <c r="M38" s="7">
        <v>26111</v>
      </c>
      <c r="N38" s="8">
        <v>0.52600000000000002</v>
      </c>
      <c r="O38" s="8" t="s">
        <v>5079</v>
      </c>
    </row>
    <row r="39" spans="1:15" ht="15.75" thickBot="1" x14ac:dyDescent="0.3">
      <c r="A39" s="9">
        <v>38</v>
      </c>
      <c r="B39" s="9">
        <v>38</v>
      </c>
      <c r="C39" s="10" t="s">
        <v>4970</v>
      </c>
      <c r="D39" s="10" t="s">
        <v>4971</v>
      </c>
      <c r="E39" s="10" t="s">
        <v>4972</v>
      </c>
      <c r="F39" s="10">
        <v>1503093</v>
      </c>
      <c r="G39" s="11" t="s">
        <v>5080</v>
      </c>
      <c r="H39" s="11" t="s">
        <v>5081</v>
      </c>
      <c r="I39" s="11" t="s">
        <v>2286</v>
      </c>
      <c r="J39" s="9" t="s">
        <v>2340</v>
      </c>
      <c r="K39" s="9" t="s">
        <v>2341</v>
      </c>
      <c r="L39" s="11" t="s">
        <v>23</v>
      </c>
      <c r="M39" s="12">
        <v>41081</v>
      </c>
      <c r="N39" s="13">
        <v>0.56000000000000005</v>
      </c>
      <c r="O39" s="13" t="s">
        <v>5082</v>
      </c>
    </row>
    <row r="40" spans="1:15" ht="15.75" thickBot="1" x14ac:dyDescent="0.3">
      <c r="A40" s="5">
        <v>39</v>
      </c>
      <c r="B40" s="5">
        <v>39</v>
      </c>
      <c r="C40" s="6" t="s">
        <v>4970</v>
      </c>
      <c r="D40" s="6" t="s">
        <v>4971</v>
      </c>
      <c r="E40" s="6" t="s">
        <v>4972</v>
      </c>
      <c r="F40" s="6">
        <v>1503101</v>
      </c>
      <c r="G40" s="6" t="s">
        <v>5083</v>
      </c>
      <c r="H40" s="6" t="s">
        <v>5084</v>
      </c>
      <c r="I40" s="6" t="s">
        <v>2286</v>
      </c>
      <c r="J40" s="5" t="s">
        <v>2340</v>
      </c>
      <c r="K40" s="5" t="s">
        <v>2341</v>
      </c>
      <c r="L40" s="6" t="s">
        <v>3770</v>
      </c>
      <c r="M40" s="7">
        <v>33755</v>
      </c>
      <c r="N40" s="8">
        <v>0.50900000000000001</v>
      </c>
      <c r="O40" s="8" t="s">
        <v>5085</v>
      </c>
    </row>
    <row r="41" spans="1:15" ht="15.75" thickBot="1" x14ac:dyDescent="0.3">
      <c r="A41" s="9">
        <v>40</v>
      </c>
      <c r="B41" s="9">
        <v>40</v>
      </c>
      <c r="C41" s="10" t="s">
        <v>4970</v>
      </c>
      <c r="D41" s="10" t="s">
        <v>4971</v>
      </c>
      <c r="E41" s="10" t="s">
        <v>4972</v>
      </c>
      <c r="F41" s="10">
        <v>1503309</v>
      </c>
      <c r="G41" s="11" t="s">
        <v>5086</v>
      </c>
      <c r="H41" s="11" t="s">
        <v>5087</v>
      </c>
      <c r="I41" s="11" t="s">
        <v>2286</v>
      </c>
      <c r="J41" s="9" t="s">
        <v>2340</v>
      </c>
      <c r="K41" s="9" t="s">
        <v>2341</v>
      </c>
      <c r="L41" s="11" t="s">
        <v>23</v>
      </c>
      <c r="M41" s="12">
        <v>63036</v>
      </c>
      <c r="N41" s="13">
        <v>0.54700000000000004</v>
      </c>
      <c r="O41" s="13" t="s">
        <v>5088</v>
      </c>
    </row>
    <row r="42" spans="1:15" ht="15.75" thickBot="1" x14ac:dyDescent="0.3">
      <c r="A42" s="5">
        <v>41</v>
      </c>
      <c r="B42" s="5">
        <v>41</v>
      </c>
      <c r="C42" s="6" t="s">
        <v>4970</v>
      </c>
      <c r="D42" s="6" t="s">
        <v>4971</v>
      </c>
      <c r="E42" s="6" t="s">
        <v>4972</v>
      </c>
      <c r="F42" s="6">
        <v>1503408</v>
      </c>
      <c r="G42" s="6" t="s">
        <v>5089</v>
      </c>
      <c r="H42" s="6" t="s">
        <v>5090</v>
      </c>
      <c r="I42" s="6" t="s">
        <v>2286</v>
      </c>
      <c r="J42" s="5" t="s">
        <v>2340</v>
      </c>
      <c r="K42" s="5" t="s">
        <v>2341</v>
      </c>
      <c r="L42" s="6" t="s">
        <v>23</v>
      </c>
      <c r="M42" s="7">
        <v>11861</v>
      </c>
      <c r="N42" s="8">
        <v>0.57199999999999995</v>
      </c>
      <c r="O42" s="8" t="s">
        <v>5091</v>
      </c>
    </row>
    <row r="43" spans="1:15" ht="15.75" thickBot="1" x14ac:dyDescent="0.3">
      <c r="A43" s="9">
        <v>42</v>
      </c>
      <c r="B43" s="9">
        <v>42</v>
      </c>
      <c r="C43" s="10" t="s">
        <v>4970</v>
      </c>
      <c r="D43" s="10" t="s">
        <v>4971</v>
      </c>
      <c r="E43" s="10" t="s">
        <v>4972</v>
      </c>
      <c r="F43" s="10">
        <v>1503457</v>
      </c>
      <c r="G43" s="11" t="s">
        <v>5092</v>
      </c>
      <c r="H43" s="11" t="s">
        <v>5093</v>
      </c>
      <c r="I43" s="11" t="s">
        <v>2286</v>
      </c>
      <c r="J43" s="9" t="s">
        <v>3275</v>
      </c>
      <c r="K43" s="9" t="s">
        <v>3276</v>
      </c>
      <c r="L43" s="11" t="s">
        <v>23</v>
      </c>
      <c r="M43" s="12">
        <v>65625</v>
      </c>
      <c r="N43" s="13">
        <v>0.48899999999999999</v>
      </c>
      <c r="O43" s="13" t="s">
        <v>5094</v>
      </c>
    </row>
    <row r="44" spans="1:15" ht="15.75" thickBot="1" x14ac:dyDescent="0.3">
      <c r="A44" s="5">
        <v>43</v>
      </c>
      <c r="B44" s="5">
        <v>43</v>
      </c>
      <c r="C44" s="6" t="s">
        <v>4970</v>
      </c>
      <c r="D44" s="6" t="s">
        <v>4971</v>
      </c>
      <c r="E44" s="6" t="s">
        <v>4972</v>
      </c>
      <c r="F44" s="6">
        <v>1503507</v>
      </c>
      <c r="G44" s="6" t="s">
        <v>5095</v>
      </c>
      <c r="H44" s="6" t="s">
        <v>5096</v>
      </c>
      <c r="I44" s="6" t="s">
        <v>2286</v>
      </c>
      <c r="J44" s="5" t="s">
        <v>2340</v>
      </c>
      <c r="K44" s="5" t="s">
        <v>2341</v>
      </c>
      <c r="L44" s="6" t="s">
        <v>23</v>
      </c>
      <c r="M44" s="7">
        <v>32595</v>
      </c>
      <c r="N44" s="8">
        <v>0.55900000000000005</v>
      </c>
      <c r="O44" s="8" t="s">
        <v>5097</v>
      </c>
    </row>
    <row r="45" spans="1:15" ht="15.75" thickBot="1" x14ac:dyDescent="0.3">
      <c r="A45" s="9">
        <v>44</v>
      </c>
      <c r="B45" s="9">
        <v>44</v>
      </c>
      <c r="C45" s="10" t="s">
        <v>4970</v>
      </c>
      <c r="D45" s="10" t="s">
        <v>4971</v>
      </c>
      <c r="E45" s="10" t="s">
        <v>4972</v>
      </c>
      <c r="F45" s="10">
        <v>1503705</v>
      </c>
      <c r="G45" s="11" t="s">
        <v>5098</v>
      </c>
      <c r="H45" s="11" t="s">
        <v>5099</v>
      </c>
      <c r="I45" s="11" t="s">
        <v>2286</v>
      </c>
      <c r="J45" s="9" t="s">
        <v>2340</v>
      </c>
      <c r="K45" s="9" t="s">
        <v>2341</v>
      </c>
      <c r="L45" s="11" t="s">
        <v>23</v>
      </c>
      <c r="M45" s="12">
        <v>53355</v>
      </c>
      <c r="N45" s="13">
        <v>0.52800000000000002</v>
      </c>
      <c r="O45" s="13" t="s">
        <v>5100</v>
      </c>
    </row>
    <row r="46" spans="1:15" ht="15.75" thickBot="1" x14ac:dyDescent="0.3">
      <c r="A46" s="5">
        <v>45</v>
      </c>
      <c r="B46" s="5">
        <v>45</v>
      </c>
      <c r="C46" s="6" t="s">
        <v>4970</v>
      </c>
      <c r="D46" s="6" t="s">
        <v>4971</v>
      </c>
      <c r="E46" s="6" t="s">
        <v>4972</v>
      </c>
      <c r="F46" s="6">
        <v>1503804</v>
      </c>
      <c r="G46" s="6" t="s">
        <v>5101</v>
      </c>
      <c r="H46" s="6" t="s">
        <v>5102</v>
      </c>
      <c r="I46" s="6" t="s">
        <v>2286</v>
      </c>
      <c r="J46" s="5" t="s">
        <v>2340</v>
      </c>
      <c r="K46" s="5" t="s">
        <v>2341</v>
      </c>
      <c r="L46" s="6" t="s">
        <v>23</v>
      </c>
      <c r="M46" s="7">
        <v>59842</v>
      </c>
      <c r="N46" s="8">
        <v>0.622</v>
      </c>
      <c r="O46" s="8" t="s">
        <v>5103</v>
      </c>
    </row>
    <row r="47" spans="1:15" ht="15.75" thickBot="1" x14ac:dyDescent="0.3">
      <c r="A47" s="9">
        <v>46</v>
      </c>
      <c r="B47" s="9">
        <v>46</v>
      </c>
      <c r="C47" s="10" t="s">
        <v>4970</v>
      </c>
      <c r="D47" s="10" t="s">
        <v>4971</v>
      </c>
      <c r="E47" s="10" t="s">
        <v>4972</v>
      </c>
      <c r="F47" s="10">
        <v>1504000</v>
      </c>
      <c r="G47" s="11" t="s">
        <v>5104</v>
      </c>
      <c r="H47" s="11" t="s">
        <v>5105</v>
      </c>
      <c r="I47" s="11" t="s">
        <v>2286</v>
      </c>
      <c r="J47" s="9" t="s">
        <v>2340</v>
      </c>
      <c r="K47" s="9" t="s">
        <v>2341</v>
      </c>
      <c r="L47" s="11" t="s">
        <v>23</v>
      </c>
      <c r="M47" s="12">
        <v>29282</v>
      </c>
      <c r="N47" s="13">
        <v>0.54100000000000004</v>
      </c>
      <c r="O47" s="13" t="s">
        <v>5106</v>
      </c>
    </row>
    <row r="48" spans="1:15" ht="15.75" thickBot="1" x14ac:dyDescent="0.3">
      <c r="A48" s="5">
        <v>47</v>
      </c>
      <c r="B48" s="5">
        <v>47</v>
      </c>
      <c r="C48" s="6" t="s">
        <v>4970</v>
      </c>
      <c r="D48" s="6" t="s">
        <v>4971</v>
      </c>
      <c r="E48" s="6" t="s">
        <v>4972</v>
      </c>
      <c r="F48" s="6">
        <v>1504059</v>
      </c>
      <c r="G48" s="6" t="s">
        <v>5107</v>
      </c>
      <c r="H48" s="6" t="s">
        <v>5108</v>
      </c>
      <c r="I48" s="6" t="s">
        <v>2286</v>
      </c>
      <c r="J48" s="5" t="s">
        <v>2340</v>
      </c>
      <c r="K48" s="5" t="s">
        <v>2341</v>
      </c>
      <c r="L48" s="6" t="s">
        <v>23</v>
      </c>
      <c r="M48" s="7">
        <v>30235</v>
      </c>
      <c r="N48" s="8">
        <v>0.59899999999999998</v>
      </c>
      <c r="O48" s="8" t="s">
        <v>5109</v>
      </c>
    </row>
    <row r="49" spans="1:15" ht="15.75" thickBot="1" x14ac:dyDescent="0.3">
      <c r="A49" s="9">
        <v>48</v>
      </c>
      <c r="B49" s="9">
        <v>48</v>
      </c>
      <c r="C49" s="10" t="s">
        <v>4970</v>
      </c>
      <c r="D49" s="10" t="s">
        <v>4971</v>
      </c>
      <c r="E49" s="10" t="s">
        <v>4972</v>
      </c>
      <c r="F49" s="10">
        <v>1504208</v>
      </c>
      <c r="G49" s="11" t="s">
        <v>5110</v>
      </c>
      <c r="H49" s="11" t="s">
        <v>5111</v>
      </c>
      <c r="I49" s="11" t="s">
        <v>2286</v>
      </c>
      <c r="J49" s="9" t="s">
        <v>2340</v>
      </c>
      <c r="K49" s="9" t="s">
        <v>2341</v>
      </c>
      <c r="L49" s="11" t="s">
        <v>3770</v>
      </c>
      <c r="M49" s="12">
        <v>283542</v>
      </c>
      <c r="N49" s="13">
        <v>0.66800000000000004</v>
      </c>
      <c r="O49" s="13" t="s">
        <v>5112</v>
      </c>
    </row>
    <row r="50" spans="1:15" ht="15.75" thickBot="1" x14ac:dyDescent="0.3">
      <c r="A50" s="5">
        <v>49</v>
      </c>
      <c r="B50" s="5">
        <v>49</v>
      </c>
      <c r="C50" s="6" t="s">
        <v>4970</v>
      </c>
      <c r="D50" s="6" t="s">
        <v>4971</v>
      </c>
      <c r="E50" s="6" t="s">
        <v>4972</v>
      </c>
      <c r="F50" s="6">
        <v>1504422</v>
      </c>
      <c r="G50" s="6" t="s">
        <v>5113</v>
      </c>
      <c r="H50" s="6" t="s">
        <v>5114</v>
      </c>
      <c r="I50" s="6" t="s">
        <v>2286</v>
      </c>
      <c r="J50" s="5" t="s">
        <v>2340</v>
      </c>
      <c r="K50" s="5" t="s">
        <v>2341</v>
      </c>
      <c r="L50" s="6" t="s">
        <v>23</v>
      </c>
      <c r="M50" s="7">
        <v>133685</v>
      </c>
      <c r="N50" s="8">
        <v>0.67600000000000005</v>
      </c>
      <c r="O50" s="8" t="s">
        <v>5115</v>
      </c>
    </row>
    <row r="51" spans="1:15" ht="15.75" thickBot="1" x14ac:dyDescent="0.3">
      <c r="A51" s="9">
        <v>50</v>
      </c>
      <c r="B51" s="9">
        <v>50</v>
      </c>
      <c r="C51" s="10" t="s">
        <v>4970</v>
      </c>
      <c r="D51" s="10" t="s">
        <v>4971</v>
      </c>
      <c r="E51" s="10" t="s">
        <v>4972</v>
      </c>
      <c r="F51" s="10">
        <v>1504505</v>
      </c>
      <c r="G51" s="11" t="s">
        <v>5116</v>
      </c>
      <c r="H51" s="11" t="s">
        <v>5117</v>
      </c>
      <c r="I51" s="11" t="s">
        <v>2286</v>
      </c>
      <c r="J51" s="9" t="s">
        <v>2340</v>
      </c>
      <c r="K51" s="9" t="s">
        <v>2341</v>
      </c>
      <c r="L51" s="11" t="s">
        <v>3770</v>
      </c>
      <c r="M51" s="12">
        <v>27890</v>
      </c>
      <c r="N51" s="13">
        <v>0.41799999999999998</v>
      </c>
      <c r="O51" s="13" t="s">
        <v>5118</v>
      </c>
    </row>
    <row r="52" spans="1:15" ht="15.75" thickBot="1" x14ac:dyDescent="0.3">
      <c r="A52" s="5">
        <v>51</v>
      </c>
      <c r="B52" s="5">
        <v>51</v>
      </c>
      <c r="C52" s="6" t="s">
        <v>4970</v>
      </c>
      <c r="D52" s="6" t="s">
        <v>4971</v>
      </c>
      <c r="E52" s="6" t="s">
        <v>4972</v>
      </c>
      <c r="F52" s="6">
        <v>1504604</v>
      </c>
      <c r="G52" s="6" t="s">
        <v>5119</v>
      </c>
      <c r="H52" s="6" t="s">
        <v>5120</v>
      </c>
      <c r="I52" s="6" t="s">
        <v>2286</v>
      </c>
      <c r="J52" s="5" t="s">
        <v>2340</v>
      </c>
      <c r="K52" s="5" t="s">
        <v>2341</v>
      </c>
      <c r="L52" s="6" t="s">
        <v>23</v>
      </c>
      <c r="M52" s="7">
        <v>31530</v>
      </c>
      <c r="N52" s="8">
        <v>0.57499999999999996</v>
      </c>
      <c r="O52" s="8" t="s">
        <v>5121</v>
      </c>
    </row>
    <row r="53" spans="1:15" ht="15.75" thickBot="1" x14ac:dyDescent="0.3">
      <c r="A53" s="9">
        <v>52</v>
      </c>
      <c r="B53" s="9">
        <v>52</v>
      </c>
      <c r="C53" s="10" t="s">
        <v>4970</v>
      </c>
      <c r="D53" s="10" t="s">
        <v>4971</v>
      </c>
      <c r="E53" s="10" t="s">
        <v>4972</v>
      </c>
      <c r="F53" s="10">
        <v>1504703</v>
      </c>
      <c r="G53" s="11" t="s">
        <v>5122</v>
      </c>
      <c r="H53" s="11" t="s">
        <v>5123</v>
      </c>
      <c r="I53" s="11" t="s">
        <v>2286</v>
      </c>
      <c r="J53" s="9" t="s">
        <v>2340</v>
      </c>
      <c r="K53" s="9" t="s">
        <v>2341</v>
      </c>
      <c r="L53" s="11" t="s">
        <v>23</v>
      </c>
      <c r="M53" s="12">
        <v>83182</v>
      </c>
      <c r="N53" s="13">
        <v>0.54700000000000004</v>
      </c>
      <c r="O53" s="13" t="s">
        <v>5124</v>
      </c>
    </row>
    <row r="54" spans="1:15" ht="15.75" thickBot="1" x14ac:dyDescent="0.3">
      <c r="A54" s="5">
        <v>53</v>
      </c>
      <c r="B54" s="5">
        <v>53</v>
      </c>
      <c r="C54" s="6" t="s">
        <v>4970</v>
      </c>
      <c r="D54" s="6" t="s">
        <v>4971</v>
      </c>
      <c r="E54" s="6" t="s">
        <v>4972</v>
      </c>
      <c r="F54" s="6">
        <v>1504901</v>
      </c>
      <c r="G54" s="6" t="s">
        <v>5125</v>
      </c>
      <c r="H54" s="6" t="s">
        <v>5126</v>
      </c>
      <c r="I54" s="6" t="s">
        <v>2286</v>
      </c>
      <c r="J54" s="5" t="s">
        <v>2340</v>
      </c>
      <c r="K54" s="5" t="s">
        <v>2341</v>
      </c>
      <c r="L54" s="6" t="s">
        <v>3770</v>
      </c>
      <c r="M54" s="7">
        <v>40906</v>
      </c>
      <c r="N54" s="8">
        <v>0.54700000000000004</v>
      </c>
      <c r="O54" s="8" t="s">
        <v>5127</v>
      </c>
    </row>
    <row r="55" spans="1:15" ht="15.75" thickBot="1" x14ac:dyDescent="0.3">
      <c r="A55" s="9">
        <v>54</v>
      </c>
      <c r="B55" s="9">
        <v>54</v>
      </c>
      <c r="C55" s="10" t="s">
        <v>4970</v>
      </c>
      <c r="D55" s="10" t="s">
        <v>4971</v>
      </c>
      <c r="E55" s="10" t="s">
        <v>4972</v>
      </c>
      <c r="F55" s="10">
        <v>1504950</v>
      </c>
      <c r="G55" s="11" t="s">
        <v>5128</v>
      </c>
      <c r="H55" s="11" t="s">
        <v>5129</v>
      </c>
      <c r="I55" s="11" t="s">
        <v>2286</v>
      </c>
      <c r="J55" s="9" t="s">
        <v>3275</v>
      </c>
      <c r="K55" s="9" t="s">
        <v>3276</v>
      </c>
      <c r="L55" s="11" t="s">
        <v>3770</v>
      </c>
      <c r="M55" s="12">
        <v>21444</v>
      </c>
      <c r="N55" s="13">
        <v>0.502</v>
      </c>
      <c r="O55" s="13" t="s">
        <v>5130</v>
      </c>
    </row>
    <row r="56" spans="1:15" ht="15.75" thickBot="1" x14ac:dyDescent="0.3">
      <c r="A56" s="5">
        <v>55</v>
      </c>
      <c r="B56" s="5">
        <v>55</v>
      </c>
      <c r="C56" s="6" t="s">
        <v>4970</v>
      </c>
      <c r="D56" s="6" t="s">
        <v>4971</v>
      </c>
      <c r="E56" s="6" t="s">
        <v>4972</v>
      </c>
      <c r="F56" s="6">
        <v>1504976</v>
      </c>
      <c r="G56" s="6" t="s">
        <v>5131</v>
      </c>
      <c r="H56" s="6" t="s">
        <v>5132</v>
      </c>
      <c r="I56" s="6" t="s">
        <v>2286</v>
      </c>
      <c r="J56" s="5" t="s">
        <v>2340</v>
      </c>
      <c r="K56" s="5" t="s">
        <v>2341</v>
      </c>
      <c r="L56" s="6" t="s">
        <v>23</v>
      </c>
      <c r="M56" s="7">
        <v>16854</v>
      </c>
      <c r="N56" s="8">
        <v>0.58099999999999996</v>
      </c>
      <c r="O56" s="8" t="s">
        <v>5133</v>
      </c>
    </row>
    <row r="57" spans="1:15" ht="15.75" thickBot="1" x14ac:dyDescent="0.3">
      <c r="A57" s="9">
        <v>56</v>
      </c>
      <c r="B57" s="9">
        <v>56</v>
      </c>
      <c r="C57" s="10" t="s">
        <v>4970</v>
      </c>
      <c r="D57" s="10" t="s">
        <v>4971</v>
      </c>
      <c r="E57" s="10" t="s">
        <v>4972</v>
      </c>
      <c r="F57" s="10">
        <v>1505064</v>
      </c>
      <c r="G57" s="11" t="s">
        <v>5134</v>
      </c>
      <c r="H57" s="11" t="s">
        <v>5135</v>
      </c>
      <c r="I57" s="11" t="s">
        <v>2286</v>
      </c>
      <c r="J57" s="9" t="s">
        <v>2340</v>
      </c>
      <c r="K57" s="9" t="s">
        <v>2341</v>
      </c>
      <c r="L57" s="11" t="s">
        <v>3770</v>
      </c>
      <c r="M57" s="12">
        <v>77214</v>
      </c>
      <c r="N57" s="13">
        <v>0.53700000000000003</v>
      </c>
      <c r="O57" s="13" t="s">
        <v>5136</v>
      </c>
    </row>
    <row r="58" spans="1:15" ht="15.75" thickBot="1" x14ac:dyDescent="0.3">
      <c r="A58" s="5">
        <v>57</v>
      </c>
      <c r="B58" s="5">
        <v>57</v>
      </c>
      <c r="C58" s="6" t="s">
        <v>4970</v>
      </c>
      <c r="D58" s="6" t="s">
        <v>4971</v>
      </c>
      <c r="E58" s="6" t="s">
        <v>4972</v>
      </c>
      <c r="F58" s="6">
        <v>1505205</v>
      </c>
      <c r="G58" s="6" t="s">
        <v>5137</v>
      </c>
      <c r="H58" s="6" t="s">
        <v>5138</v>
      </c>
      <c r="I58" s="6" t="s">
        <v>2286</v>
      </c>
      <c r="J58" s="5" t="s">
        <v>2340</v>
      </c>
      <c r="K58" s="5" t="s">
        <v>2341</v>
      </c>
      <c r="L58" s="6" t="s">
        <v>23</v>
      </c>
      <c r="M58" s="7">
        <v>32850</v>
      </c>
      <c r="N58" s="8">
        <v>0.50700000000000001</v>
      </c>
      <c r="O58" s="8" t="s">
        <v>5139</v>
      </c>
    </row>
    <row r="59" spans="1:15" ht="15.75" thickBot="1" x14ac:dyDescent="0.3">
      <c r="A59" s="9">
        <v>58</v>
      </c>
      <c r="B59" s="9">
        <v>58</v>
      </c>
      <c r="C59" s="10" t="s">
        <v>4970</v>
      </c>
      <c r="D59" s="10" t="s">
        <v>4971</v>
      </c>
      <c r="E59" s="10" t="s">
        <v>4972</v>
      </c>
      <c r="F59" s="10">
        <v>1505403</v>
      </c>
      <c r="G59" s="11" t="s">
        <v>5140</v>
      </c>
      <c r="H59" s="11" t="s">
        <v>5141</v>
      </c>
      <c r="I59" s="11" t="s">
        <v>2286</v>
      </c>
      <c r="J59" s="9" t="s">
        <v>2340</v>
      </c>
      <c r="K59" s="9" t="s">
        <v>2341</v>
      </c>
      <c r="L59" s="11" t="s">
        <v>3770</v>
      </c>
      <c r="M59" s="12">
        <v>17961</v>
      </c>
      <c r="N59" s="13">
        <v>0.56799999999999995</v>
      </c>
      <c r="O59" s="13" t="s">
        <v>5142</v>
      </c>
    </row>
    <row r="60" spans="1:15" ht="15.75" thickBot="1" x14ac:dyDescent="0.3">
      <c r="A60" s="5">
        <v>59</v>
      </c>
      <c r="B60" s="5">
        <v>59</v>
      </c>
      <c r="C60" s="6" t="s">
        <v>4970</v>
      </c>
      <c r="D60" s="6" t="s">
        <v>4971</v>
      </c>
      <c r="E60" s="6" t="s">
        <v>4972</v>
      </c>
      <c r="F60" s="6">
        <v>1505437</v>
      </c>
      <c r="G60" s="6" t="s">
        <v>5143</v>
      </c>
      <c r="H60" s="6" t="s">
        <v>5144</v>
      </c>
      <c r="I60" s="6" t="s">
        <v>2286</v>
      </c>
      <c r="J60" s="5" t="s">
        <v>2340</v>
      </c>
      <c r="K60" s="5" t="s">
        <v>2341</v>
      </c>
      <c r="L60" s="6" t="s">
        <v>3770</v>
      </c>
      <c r="M60" s="7">
        <v>33335</v>
      </c>
      <c r="N60" s="8">
        <v>0.624</v>
      </c>
      <c r="O60" s="8" t="s">
        <v>5145</v>
      </c>
    </row>
    <row r="61" spans="1:15" ht="15.75" thickBot="1" x14ac:dyDescent="0.3">
      <c r="A61" s="9">
        <v>60</v>
      </c>
      <c r="B61" s="9">
        <v>60</v>
      </c>
      <c r="C61" s="10" t="s">
        <v>4970</v>
      </c>
      <c r="D61" s="10" t="s">
        <v>4971</v>
      </c>
      <c r="E61" s="10" t="s">
        <v>4972</v>
      </c>
      <c r="F61" s="10">
        <v>1505486</v>
      </c>
      <c r="G61" s="11" t="s">
        <v>5146</v>
      </c>
      <c r="H61" s="11" t="s">
        <v>5147</v>
      </c>
      <c r="I61" s="11" t="s">
        <v>2286</v>
      </c>
      <c r="J61" s="9" t="s">
        <v>2340</v>
      </c>
      <c r="K61" s="9" t="s">
        <v>2341</v>
      </c>
      <c r="L61" s="11" t="s">
        <v>3770</v>
      </c>
      <c r="M61" s="12">
        <v>48414</v>
      </c>
      <c r="N61" s="13">
        <v>0.51500000000000001</v>
      </c>
      <c r="O61" s="13" t="s">
        <v>5148</v>
      </c>
    </row>
    <row r="62" spans="1:15" ht="15.75" thickBot="1" x14ac:dyDescent="0.3">
      <c r="A62" s="5">
        <v>61</v>
      </c>
      <c r="B62" s="5">
        <v>61</v>
      </c>
      <c r="C62" s="6" t="s">
        <v>4970</v>
      </c>
      <c r="D62" s="6" t="s">
        <v>4971</v>
      </c>
      <c r="E62" s="6" t="s">
        <v>4972</v>
      </c>
      <c r="F62" s="6">
        <v>1505494</v>
      </c>
      <c r="G62" s="6" t="s">
        <v>5149</v>
      </c>
      <c r="H62" s="6" t="s">
        <v>5150</v>
      </c>
      <c r="I62" s="6" t="s">
        <v>2286</v>
      </c>
      <c r="J62" s="5" t="s">
        <v>2340</v>
      </c>
      <c r="K62" s="5" t="s">
        <v>2341</v>
      </c>
      <c r="L62" s="6" t="s">
        <v>23</v>
      </c>
      <c r="M62" s="7">
        <v>7582</v>
      </c>
      <c r="N62" s="8">
        <v>0.58899999999999997</v>
      </c>
      <c r="O62" s="8" t="s">
        <v>5151</v>
      </c>
    </row>
    <row r="63" spans="1:15" ht="15.75" thickBot="1" x14ac:dyDescent="0.3">
      <c r="A63" s="9">
        <v>62</v>
      </c>
      <c r="B63" s="9">
        <v>62</v>
      </c>
      <c r="C63" s="10" t="s">
        <v>4970</v>
      </c>
      <c r="D63" s="10" t="s">
        <v>4971</v>
      </c>
      <c r="E63" s="10" t="s">
        <v>4972</v>
      </c>
      <c r="F63" s="10">
        <v>1505502</v>
      </c>
      <c r="G63" s="11" t="s">
        <v>5152</v>
      </c>
      <c r="H63" s="11" t="s">
        <v>5153</v>
      </c>
      <c r="I63" s="11" t="s">
        <v>2286</v>
      </c>
      <c r="J63" s="9" t="s">
        <v>3275</v>
      </c>
      <c r="K63" s="9" t="s">
        <v>3276</v>
      </c>
      <c r="L63" s="11" t="s">
        <v>23</v>
      </c>
      <c r="M63" s="12">
        <v>114503</v>
      </c>
      <c r="N63" s="13">
        <v>0.64500000000000002</v>
      </c>
      <c r="O63" s="13" t="s">
        <v>5154</v>
      </c>
    </row>
    <row r="64" spans="1:15" ht="15.75" thickBot="1" x14ac:dyDescent="0.3">
      <c r="A64" s="5">
        <v>63</v>
      </c>
      <c r="B64" s="5">
        <v>63</v>
      </c>
      <c r="C64" s="6" t="s">
        <v>4970</v>
      </c>
      <c r="D64" s="6" t="s">
        <v>4971</v>
      </c>
      <c r="E64" s="6" t="s">
        <v>4972</v>
      </c>
      <c r="F64" s="6">
        <v>1505536</v>
      </c>
      <c r="G64" s="6" t="s">
        <v>5155</v>
      </c>
      <c r="H64" s="6" t="s">
        <v>5156</v>
      </c>
      <c r="I64" s="6" t="s">
        <v>2286</v>
      </c>
      <c r="J64" s="5" t="s">
        <v>2340</v>
      </c>
      <c r="K64" s="5" t="s">
        <v>2341</v>
      </c>
      <c r="L64" s="6" t="s">
        <v>3770</v>
      </c>
      <c r="M64" s="7">
        <v>213576</v>
      </c>
      <c r="N64" s="8">
        <v>0.71499999999999997</v>
      </c>
      <c r="O64" s="8" t="s">
        <v>5157</v>
      </c>
    </row>
    <row r="65" spans="1:15" ht="15.75" thickBot="1" x14ac:dyDescent="0.3">
      <c r="A65" s="9">
        <v>64</v>
      </c>
      <c r="B65" s="9">
        <v>64</v>
      </c>
      <c r="C65" s="10" t="s">
        <v>4970</v>
      </c>
      <c r="D65" s="10" t="s">
        <v>4971</v>
      </c>
      <c r="E65" s="10" t="s">
        <v>4972</v>
      </c>
      <c r="F65" s="10">
        <v>1505551</v>
      </c>
      <c r="G65" s="11" t="s">
        <v>5158</v>
      </c>
      <c r="H65" s="11" t="s">
        <v>5159</v>
      </c>
      <c r="I65" s="11" t="s">
        <v>2286</v>
      </c>
      <c r="J65" s="9" t="s">
        <v>2340</v>
      </c>
      <c r="K65" s="9" t="s">
        <v>2341</v>
      </c>
      <c r="L65" s="11" t="s">
        <v>3770</v>
      </c>
      <c r="M65" s="12">
        <v>5410</v>
      </c>
      <c r="N65" s="13">
        <v>0.57399999999999995</v>
      </c>
      <c r="O65" s="13" t="s">
        <v>5160</v>
      </c>
    </row>
    <row r="66" spans="1:15" ht="15.75" thickBot="1" x14ac:dyDescent="0.3">
      <c r="A66" s="5">
        <v>65</v>
      </c>
      <c r="B66" s="5">
        <v>65</v>
      </c>
      <c r="C66" s="6" t="s">
        <v>4970</v>
      </c>
      <c r="D66" s="6" t="s">
        <v>4971</v>
      </c>
      <c r="E66" s="6" t="s">
        <v>4972</v>
      </c>
      <c r="F66" s="6">
        <v>1505635</v>
      </c>
      <c r="G66" s="6" t="s">
        <v>5161</v>
      </c>
      <c r="H66" s="6" t="s">
        <v>5162</v>
      </c>
      <c r="I66" s="6" t="s">
        <v>2286</v>
      </c>
      <c r="J66" s="5" t="s">
        <v>2340</v>
      </c>
      <c r="K66" s="5" t="s">
        <v>2341</v>
      </c>
      <c r="L66" s="6" t="s">
        <v>23</v>
      </c>
      <c r="M66" s="7">
        <v>12979</v>
      </c>
      <c r="N66" s="8">
        <v>0.56299999999999994</v>
      </c>
      <c r="O66" s="8" t="s">
        <v>5163</v>
      </c>
    </row>
    <row r="67" spans="1:15" ht="15.75" thickBot="1" x14ac:dyDescent="0.3">
      <c r="A67" s="9">
        <v>66</v>
      </c>
      <c r="B67" s="9">
        <v>66</v>
      </c>
      <c r="C67" s="10" t="s">
        <v>4970</v>
      </c>
      <c r="D67" s="10" t="s">
        <v>4971</v>
      </c>
      <c r="E67" s="10" t="s">
        <v>4972</v>
      </c>
      <c r="F67" s="10">
        <v>1505700</v>
      </c>
      <c r="G67" s="11" t="s">
        <v>5164</v>
      </c>
      <c r="H67" s="11" t="s">
        <v>5165</v>
      </c>
      <c r="I67" s="11" t="s">
        <v>2286</v>
      </c>
      <c r="J67" s="9" t="s">
        <v>2340</v>
      </c>
      <c r="K67" s="9" t="s">
        <v>2341</v>
      </c>
      <c r="L67" s="11" t="s">
        <v>3770</v>
      </c>
      <c r="M67" s="12">
        <v>31549</v>
      </c>
      <c r="N67" s="13">
        <v>0.56200000000000006</v>
      </c>
      <c r="O67" s="13" t="s">
        <v>5166</v>
      </c>
    </row>
    <row r="68" spans="1:15" ht="15.75" thickBot="1" x14ac:dyDescent="0.3">
      <c r="A68" s="5">
        <v>67</v>
      </c>
      <c r="B68" s="5">
        <v>67</v>
      </c>
      <c r="C68" s="6" t="s">
        <v>4970</v>
      </c>
      <c r="D68" s="6" t="s">
        <v>4971</v>
      </c>
      <c r="E68" s="6" t="s">
        <v>4972</v>
      </c>
      <c r="F68" s="6">
        <v>1505809</v>
      </c>
      <c r="G68" s="6" t="s">
        <v>5167</v>
      </c>
      <c r="H68" s="6" t="s">
        <v>5168</v>
      </c>
      <c r="I68" s="6" t="s">
        <v>2286</v>
      </c>
      <c r="J68" s="5" t="s">
        <v>2340</v>
      </c>
      <c r="K68" s="5" t="s">
        <v>2341</v>
      </c>
      <c r="L68" s="6" t="s">
        <v>3770</v>
      </c>
      <c r="M68" s="7">
        <v>62945</v>
      </c>
      <c r="N68" s="8">
        <v>0.48299999999999998</v>
      </c>
      <c r="O68" s="8" t="s">
        <v>5169</v>
      </c>
    </row>
    <row r="69" spans="1:15" ht="15.75" thickBot="1" x14ac:dyDescent="0.3">
      <c r="A69" s="9">
        <v>68</v>
      </c>
      <c r="B69" s="9">
        <v>68</v>
      </c>
      <c r="C69" s="10" t="s">
        <v>4970</v>
      </c>
      <c r="D69" s="10" t="s">
        <v>4971</v>
      </c>
      <c r="E69" s="10" t="s">
        <v>4972</v>
      </c>
      <c r="F69" s="10">
        <v>1505908</v>
      </c>
      <c r="G69" s="11" t="s">
        <v>5170</v>
      </c>
      <c r="H69" s="11" t="s">
        <v>5171</v>
      </c>
      <c r="I69" s="11" t="s">
        <v>2286</v>
      </c>
      <c r="J69" s="9" t="s">
        <v>2340</v>
      </c>
      <c r="K69" s="9" t="s">
        <v>2341</v>
      </c>
      <c r="L69" s="11" t="s">
        <v>3770</v>
      </c>
      <c r="M69" s="12">
        <v>41801</v>
      </c>
      <c r="N69" s="13">
        <v>0.503</v>
      </c>
      <c r="O69" s="13" t="s">
        <v>5172</v>
      </c>
    </row>
    <row r="70" spans="1:15" ht="15.75" thickBot="1" x14ac:dyDescent="0.3">
      <c r="A70" s="5">
        <v>69</v>
      </c>
      <c r="B70" s="5">
        <v>69</v>
      </c>
      <c r="C70" s="6" t="s">
        <v>4970</v>
      </c>
      <c r="D70" s="6" t="s">
        <v>4971</v>
      </c>
      <c r="E70" s="6" t="s">
        <v>4972</v>
      </c>
      <c r="F70" s="6">
        <v>1506138</v>
      </c>
      <c r="G70" s="6" t="s">
        <v>2185</v>
      </c>
      <c r="H70" s="6" t="s">
        <v>2186</v>
      </c>
      <c r="I70" s="6" t="s">
        <v>2286</v>
      </c>
      <c r="J70" s="5" t="s">
        <v>2340</v>
      </c>
      <c r="K70" s="5" t="s">
        <v>2341</v>
      </c>
      <c r="L70" s="6" t="s">
        <v>3770</v>
      </c>
      <c r="M70" s="7">
        <v>85563</v>
      </c>
      <c r="N70" s="8">
        <v>0.67200000000000004</v>
      </c>
      <c r="O70" s="8" t="s">
        <v>5173</v>
      </c>
    </row>
    <row r="71" spans="1:15" ht="15.75" thickBot="1" x14ac:dyDescent="0.3">
      <c r="A71" s="9">
        <v>70</v>
      </c>
      <c r="B71" s="9">
        <v>70</v>
      </c>
      <c r="C71" s="10" t="s">
        <v>4970</v>
      </c>
      <c r="D71" s="10" t="s">
        <v>4971</v>
      </c>
      <c r="E71" s="10" t="s">
        <v>4972</v>
      </c>
      <c r="F71" s="10">
        <v>1506161</v>
      </c>
      <c r="G71" s="11" t="s">
        <v>5174</v>
      </c>
      <c r="H71" s="11" t="s">
        <v>5175</v>
      </c>
      <c r="I71" s="11" t="s">
        <v>2286</v>
      </c>
      <c r="J71" s="9" t="s">
        <v>2340</v>
      </c>
      <c r="K71" s="9" t="s">
        <v>2341</v>
      </c>
      <c r="L71" s="11" t="s">
        <v>3770</v>
      </c>
      <c r="M71" s="12">
        <v>18201</v>
      </c>
      <c r="N71" s="13">
        <v>0.63800000000000001</v>
      </c>
      <c r="O71" s="13" t="s">
        <v>5176</v>
      </c>
    </row>
    <row r="72" spans="1:15" ht="15.75" thickBot="1" x14ac:dyDescent="0.3">
      <c r="A72" s="5">
        <v>71</v>
      </c>
      <c r="B72" s="5">
        <v>71</v>
      </c>
      <c r="C72" s="6" t="s">
        <v>4970</v>
      </c>
      <c r="D72" s="6" t="s">
        <v>4971</v>
      </c>
      <c r="E72" s="6" t="s">
        <v>4972</v>
      </c>
      <c r="F72" s="6">
        <v>1506187</v>
      </c>
      <c r="G72" s="6" t="s">
        <v>5177</v>
      </c>
      <c r="H72" s="6" t="s">
        <v>5178</v>
      </c>
      <c r="I72" s="6" t="s">
        <v>2286</v>
      </c>
      <c r="J72" s="5" t="s">
        <v>3275</v>
      </c>
      <c r="K72" s="5" t="s">
        <v>3276</v>
      </c>
      <c r="L72" s="6" t="s">
        <v>23</v>
      </c>
      <c r="M72" s="7">
        <v>52803</v>
      </c>
      <c r="N72" s="8">
        <v>0.60199999999999998</v>
      </c>
      <c r="O72" s="8" t="s">
        <v>5179</v>
      </c>
    </row>
    <row r="73" spans="1:15" ht="15.75" thickBot="1" x14ac:dyDescent="0.3">
      <c r="A73" s="9">
        <v>72</v>
      </c>
      <c r="B73" s="9">
        <v>72</v>
      </c>
      <c r="C73" s="10" t="s">
        <v>4970</v>
      </c>
      <c r="D73" s="10" t="s">
        <v>4971</v>
      </c>
      <c r="E73" s="10" t="s">
        <v>4972</v>
      </c>
      <c r="F73" s="10">
        <v>1506302</v>
      </c>
      <c r="G73" s="11" t="s">
        <v>5180</v>
      </c>
      <c r="H73" s="11" t="s">
        <v>5181</v>
      </c>
      <c r="I73" s="11" t="s">
        <v>2286</v>
      </c>
      <c r="J73" s="9" t="s">
        <v>2340</v>
      </c>
      <c r="K73" s="9" t="s">
        <v>2341</v>
      </c>
      <c r="L73" s="11" t="s">
        <v>23</v>
      </c>
      <c r="M73" s="12">
        <v>24075</v>
      </c>
      <c r="N73" s="13">
        <v>0.60799999999999998</v>
      </c>
      <c r="O73" s="13" t="s">
        <v>5182</v>
      </c>
    </row>
    <row r="74" spans="1:15" ht="15.75" thickBot="1" x14ac:dyDescent="0.3">
      <c r="A74" s="5">
        <v>73</v>
      </c>
      <c r="B74" s="5">
        <v>73</v>
      </c>
      <c r="C74" s="6" t="s">
        <v>4970</v>
      </c>
      <c r="D74" s="6" t="s">
        <v>4971</v>
      </c>
      <c r="E74" s="6" t="s">
        <v>4972</v>
      </c>
      <c r="F74" s="6">
        <v>1506351</v>
      </c>
      <c r="G74" s="6" t="s">
        <v>5183</v>
      </c>
      <c r="H74" s="6" t="s">
        <v>5184</v>
      </c>
      <c r="I74" s="6" t="s">
        <v>2286</v>
      </c>
      <c r="J74" s="5" t="s">
        <v>2340</v>
      </c>
      <c r="K74" s="5" t="s">
        <v>2341</v>
      </c>
      <c r="L74" s="6" t="s">
        <v>23</v>
      </c>
      <c r="M74" s="7">
        <v>21449</v>
      </c>
      <c r="N74" s="8">
        <v>0.627</v>
      </c>
      <c r="O74" s="8" t="s">
        <v>5185</v>
      </c>
    </row>
    <row r="75" spans="1:15" ht="15.75" thickBot="1" x14ac:dyDescent="0.3">
      <c r="A75" s="9">
        <v>74</v>
      </c>
      <c r="B75" s="9">
        <v>74</v>
      </c>
      <c r="C75" s="10" t="s">
        <v>4970</v>
      </c>
      <c r="D75" s="10" t="s">
        <v>4971</v>
      </c>
      <c r="E75" s="10" t="s">
        <v>4972</v>
      </c>
      <c r="F75" s="10">
        <v>1506401</v>
      </c>
      <c r="G75" s="11" t="s">
        <v>5186</v>
      </c>
      <c r="H75" s="11" t="s">
        <v>5187</v>
      </c>
      <c r="I75" s="11" t="s">
        <v>2286</v>
      </c>
      <c r="J75" s="9" t="s">
        <v>2340</v>
      </c>
      <c r="K75" s="9" t="s">
        <v>2341</v>
      </c>
      <c r="L75" s="11" t="s">
        <v>3770</v>
      </c>
      <c r="M75" s="12">
        <v>10314</v>
      </c>
      <c r="N75" s="13">
        <v>0.55700000000000005</v>
      </c>
      <c r="O75" s="13" t="s">
        <v>5185</v>
      </c>
    </row>
    <row r="76" spans="1:15" ht="15.75" thickBot="1" x14ac:dyDescent="0.3">
      <c r="A76" s="5">
        <v>75</v>
      </c>
      <c r="B76" s="5">
        <v>75</v>
      </c>
      <c r="C76" s="6" t="s">
        <v>4970</v>
      </c>
      <c r="D76" s="6" t="s">
        <v>4971</v>
      </c>
      <c r="E76" s="6" t="s">
        <v>4972</v>
      </c>
      <c r="F76" s="6">
        <v>1506500</v>
      </c>
      <c r="G76" s="6" t="s">
        <v>5188</v>
      </c>
      <c r="H76" s="6" t="s">
        <v>5189</v>
      </c>
      <c r="I76" s="6" t="s">
        <v>2286</v>
      </c>
      <c r="J76" s="5" t="s">
        <v>2340</v>
      </c>
      <c r="K76" s="5" t="s">
        <v>2341</v>
      </c>
      <c r="L76" s="6" t="s">
        <v>23</v>
      </c>
      <c r="M76" s="7">
        <v>71837</v>
      </c>
      <c r="N76" s="8">
        <v>0.65900000000000003</v>
      </c>
      <c r="O76" s="8" t="s">
        <v>2930</v>
      </c>
    </row>
    <row r="77" spans="1:15" ht="15.75" thickBot="1" x14ac:dyDescent="0.3">
      <c r="A77" s="9">
        <v>76</v>
      </c>
      <c r="B77" s="9">
        <v>76</v>
      </c>
      <c r="C77" s="10" t="s">
        <v>4970</v>
      </c>
      <c r="D77" s="10" t="s">
        <v>4971</v>
      </c>
      <c r="E77" s="10" t="s">
        <v>4972</v>
      </c>
      <c r="F77" s="10">
        <v>1506559</v>
      </c>
      <c r="G77" s="11" t="s">
        <v>5190</v>
      </c>
      <c r="H77" s="11" t="s">
        <v>5191</v>
      </c>
      <c r="I77" s="11" t="s">
        <v>2286</v>
      </c>
      <c r="J77" s="9" t="s">
        <v>2340</v>
      </c>
      <c r="K77" s="9" t="s">
        <v>2341</v>
      </c>
      <c r="L77" s="11" t="s">
        <v>3770</v>
      </c>
      <c r="M77" s="12">
        <v>19843</v>
      </c>
      <c r="N77" s="13">
        <v>0.54600000000000004</v>
      </c>
      <c r="O77" s="13" t="s">
        <v>5192</v>
      </c>
    </row>
    <row r="78" spans="1:15" ht="15.75" thickBot="1" x14ac:dyDescent="0.3">
      <c r="A78" s="5">
        <v>77</v>
      </c>
      <c r="B78" s="5">
        <v>77</v>
      </c>
      <c r="C78" s="6" t="s">
        <v>4970</v>
      </c>
      <c r="D78" s="6" t="s">
        <v>4971</v>
      </c>
      <c r="E78" s="6" t="s">
        <v>4972</v>
      </c>
      <c r="F78" s="6">
        <v>1506583</v>
      </c>
      <c r="G78" s="6" t="s">
        <v>5193</v>
      </c>
      <c r="H78" s="6" t="s">
        <v>5194</v>
      </c>
      <c r="I78" s="6" t="s">
        <v>2286</v>
      </c>
      <c r="J78" s="5" t="s">
        <v>2340</v>
      </c>
      <c r="K78" s="5" t="s">
        <v>2341</v>
      </c>
      <c r="L78" s="6" t="s">
        <v>3770</v>
      </c>
      <c r="M78" s="7">
        <v>21850</v>
      </c>
      <c r="N78" s="8">
        <v>0.54400000000000004</v>
      </c>
      <c r="O78" s="8" t="s">
        <v>5192</v>
      </c>
    </row>
    <row r="79" spans="1:15" ht="15.75" thickBot="1" x14ac:dyDescent="0.3">
      <c r="A79" s="9">
        <v>78</v>
      </c>
      <c r="B79" s="9">
        <v>78</v>
      </c>
      <c r="C79" s="10" t="s">
        <v>4970</v>
      </c>
      <c r="D79" s="10" t="s">
        <v>4971</v>
      </c>
      <c r="E79" s="10" t="s">
        <v>4972</v>
      </c>
      <c r="F79" s="10">
        <v>1506708</v>
      </c>
      <c r="G79" s="11" t="s">
        <v>5195</v>
      </c>
      <c r="H79" s="11" t="s">
        <v>5196</v>
      </c>
      <c r="I79" s="11" t="s">
        <v>2286</v>
      </c>
      <c r="J79" s="9" t="s">
        <v>2340</v>
      </c>
      <c r="K79" s="9" t="s">
        <v>2341</v>
      </c>
      <c r="L79" s="11" t="s">
        <v>3770</v>
      </c>
      <c r="M79" s="12">
        <v>74419</v>
      </c>
      <c r="N79" s="13">
        <v>0.60199999999999998</v>
      </c>
      <c r="O79" s="13" t="s">
        <v>5197</v>
      </c>
    </row>
    <row r="80" spans="1:15" ht="15.75" thickBot="1" x14ac:dyDescent="0.3">
      <c r="A80" s="5">
        <v>79</v>
      </c>
      <c r="B80" s="5">
        <v>79</v>
      </c>
      <c r="C80" s="6" t="s">
        <v>4970</v>
      </c>
      <c r="D80" s="6" t="s">
        <v>4971</v>
      </c>
      <c r="E80" s="6" t="s">
        <v>4972</v>
      </c>
      <c r="F80" s="6">
        <v>1507003</v>
      </c>
      <c r="G80" s="6" t="s">
        <v>5198</v>
      </c>
      <c r="H80" s="6" t="s">
        <v>5199</v>
      </c>
      <c r="I80" s="6" t="s">
        <v>2286</v>
      </c>
      <c r="J80" s="5" t="s">
        <v>2340</v>
      </c>
      <c r="K80" s="5" t="s">
        <v>2341</v>
      </c>
      <c r="L80" s="6" t="s">
        <v>3770</v>
      </c>
      <c r="M80" s="7">
        <v>31918</v>
      </c>
      <c r="N80" s="8">
        <v>0.63200000000000001</v>
      </c>
      <c r="O80" s="8" t="s">
        <v>5200</v>
      </c>
    </row>
    <row r="81" spans="1:15" ht="15.75" thickBot="1" x14ac:dyDescent="0.3">
      <c r="A81" s="9">
        <v>80</v>
      </c>
      <c r="B81" s="9">
        <v>80</v>
      </c>
      <c r="C81" s="10" t="s">
        <v>4970</v>
      </c>
      <c r="D81" s="10" t="s">
        <v>4971</v>
      </c>
      <c r="E81" s="10" t="s">
        <v>4972</v>
      </c>
      <c r="F81" s="10">
        <v>1507102</v>
      </c>
      <c r="G81" s="11" t="s">
        <v>5201</v>
      </c>
      <c r="H81" s="11" t="s">
        <v>5202</v>
      </c>
      <c r="I81" s="11" t="s">
        <v>2286</v>
      </c>
      <c r="J81" s="9" t="s">
        <v>2340</v>
      </c>
      <c r="K81" s="9" t="s">
        <v>2341</v>
      </c>
      <c r="L81" s="11" t="s">
        <v>3770</v>
      </c>
      <c r="M81" s="12">
        <v>18129</v>
      </c>
      <c r="N81" s="13">
        <v>0.58499999999999996</v>
      </c>
      <c r="O81" s="13" t="s">
        <v>5203</v>
      </c>
    </row>
    <row r="82" spans="1:15" ht="15.75" thickBot="1" x14ac:dyDescent="0.3">
      <c r="A82" s="5">
        <v>81</v>
      </c>
      <c r="B82" s="5">
        <v>81</v>
      </c>
      <c r="C82" s="6" t="s">
        <v>4970</v>
      </c>
      <c r="D82" s="6" t="s">
        <v>4971</v>
      </c>
      <c r="E82" s="6" t="s">
        <v>4972</v>
      </c>
      <c r="F82" s="6">
        <v>1507151</v>
      </c>
      <c r="G82" s="6" t="s">
        <v>5204</v>
      </c>
      <c r="H82" s="6" t="s">
        <v>5205</v>
      </c>
      <c r="I82" s="6" t="s">
        <v>2286</v>
      </c>
      <c r="J82" s="5" t="s">
        <v>2340</v>
      </c>
      <c r="K82" s="5" t="s">
        <v>2341</v>
      </c>
      <c r="L82" s="6" t="s">
        <v>23</v>
      </c>
      <c r="M82" s="7">
        <v>25753</v>
      </c>
      <c r="N82" s="8">
        <v>0.59399999999999997</v>
      </c>
      <c r="O82" s="8" t="s">
        <v>5206</v>
      </c>
    </row>
    <row r="83" spans="1:15" ht="15.75" thickBot="1" x14ac:dyDescent="0.3">
      <c r="A83" s="9">
        <v>82</v>
      </c>
      <c r="B83" s="9">
        <v>82</v>
      </c>
      <c r="C83" s="10" t="s">
        <v>4970</v>
      </c>
      <c r="D83" s="10" t="s">
        <v>4971</v>
      </c>
      <c r="E83" s="10" t="s">
        <v>4972</v>
      </c>
      <c r="F83" s="10">
        <v>1507201</v>
      </c>
      <c r="G83" s="11" t="s">
        <v>5207</v>
      </c>
      <c r="H83" s="11" t="s">
        <v>5208</v>
      </c>
      <c r="I83" s="11" t="s">
        <v>2286</v>
      </c>
      <c r="J83" s="9" t="s">
        <v>2340</v>
      </c>
      <c r="K83" s="9" t="s">
        <v>2341</v>
      </c>
      <c r="L83" s="11" t="s">
        <v>23</v>
      </c>
      <c r="M83" s="12">
        <v>32139</v>
      </c>
      <c r="N83" s="13">
        <v>0.53200000000000003</v>
      </c>
      <c r="O83" s="13" t="s">
        <v>5209</v>
      </c>
    </row>
    <row r="84" spans="1:15" ht="15.75" thickBot="1" x14ac:dyDescent="0.3">
      <c r="A84" s="5">
        <v>83</v>
      </c>
      <c r="B84" s="5">
        <v>83</v>
      </c>
      <c r="C84" s="6" t="s">
        <v>4970</v>
      </c>
      <c r="D84" s="6" t="s">
        <v>4971</v>
      </c>
      <c r="E84" s="6" t="s">
        <v>4972</v>
      </c>
      <c r="F84" s="6">
        <v>1507300</v>
      </c>
      <c r="G84" s="6" t="s">
        <v>5210</v>
      </c>
      <c r="H84" s="6" t="s">
        <v>5211</v>
      </c>
      <c r="I84" s="6" t="s">
        <v>2286</v>
      </c>
      <c r="J84" s="5" t="s">
        <v>2340</v>
      </c>
      <c r="K84" s="5" t="s">
        <v>2341</v>
      </c>
      <c r="L84" s="6" t="s">
        <v>3770</v>
      </c>
      <c r="M84" s="7">
        <v>132138</v>
      </c>
      <c r="N84" s="8">
        <v>0.59399999999999997</v>
      </c>
      <c r="O84" s="8" t="s">
        <v>5212</v>
      </c>
    </row>
    <row r="85" spans="1:15" ht="15.75" thickBot="1" x14ac:dyDescent="0.3">
      <c r="A85" s="9">
        <v>84</v>
      </c>
      <c r="B85" s="9">
        <v>84</v>
      </c>
      <c r="C85" s="10" t="s">
        <v>4970</v>
      </c>
      <c r="D85" s="10" t="s">
        <v>4971</v>
      </c>
      <c r="E85" s="10" t="s">
        <v>4972</v>
      </c>
      <c r="F85" s="10">
        <v>1507409</v>
      </c>
      <c r="G85" s="11" t="s">
        <v>5213</v>
      </c>
      <c r="H85" s="11" t="s">
        <v>5214</v>
      </c>
      <c r="I85" s="11" t="s">
        <v>2286</v>
      </c>
      <c r="J85" s="9" t="s">
        <v>2340</v>
      </c>
      <c r="K85" s="9" t="s">
        <v>2341</v>
      </c>
      <c r="L85" s="11" t="s">
        <v>3770</v>
      </c>
      <c r="M85" s="12">
        <v>15930</v>
      </c>
      <c r="N85" s="13">
        <v>0.60799999999999998</v>
      </c>
      <c r="O85" s="13" t="s">
        <v>5215</v>
      </c>
    </row>
    <row r="86" spans="1:15" ht="15.75" thickBot="1" x14ac:dyDescent="0.3">
      <c r="A86" s="5">
        <v>85</v>
      </c>
      <c r="B86" s="5">
        <v>85</v>
      </c>
      <c r="C86" s="6" t="s">
        <v>4970</v>
      </c>
      <c r="D86" s="6" t="s">
        <v>4971</v>
      </c>
      <c r="E86" s="6" t="s">
        <v>4972</v>
      </c>
      <c r="F86" s="6">
        <v>1507458</v>
      </c>
      <c r="G86" s="6" t="s">
        <v>5216</v>
      </c>
      <c r="H86" s="6" t="s">
        <v>5217</v>
      </c>
      <c r="I86" s="6" t="s">
        <v>2286</v>
      </c>
      <c r="J86" s="5" t="s">
        <v>2340</v>
      </c>
      <c r="K86" s="5" t="s">
        <v>2341</v>
      </c>
      <c r="L86" s="6" t="s">
        <v>23</v>
      </c>
      <c r="M86" s="7">
        <v>24705</v>
      </c>
      <c r="N86" s="8">
        <v>0.59499999999999997</v>
      </c>
      <c r="O86" s="8" t="s">
        <v>5218</v>
      </c>
    </row>
    <row r="87" spans="1:15" ht="15.75" thickBot="1" x14ac:dyDescent="0.3">
      <c r="A87" s="9">
        <v>86</v>
      </c>
      <c r="B87" s="9">
        <v>86</v>
      </c>
      <c r="C87" s="10" t="s">
        <v>4970</v>
      </c>
      <c r="D87" s="10" t="s">
        <v>4971</v>
      </c>
      <c r="E87" s="10" t="s">
        <v>4972</v>
      </c>
      <c r="F87" s="10">
        <v>1507508</v>
      </c>
      <c r="G87" s="11" t="s">
        <v>5219</v>
      </c>
      <c r="H87" s="11" t="s">
        <v>5220</v>
      </c>
      <c r="I87" s="11" t="s">
        <v>2286</v>
      </c>
      <c r="J87" s="9" t="s">
        <v>2340</v>
      </c>
      <c r="K87" s="9" t="s">
        <v>2341</v>
      </c>
      <c r="L87" s="11" t="s">
        <v>23</v>
      </c>
      <c r="M87" s="12">
        <v>14051</v>
      </c>
      <c r="N87" s="13">
        <v>0.55000000000000004</v>
      </c>
      <c r="O87" s="13" t="s">
        <v>5221</v>
      </c>
    </row>
    <row r="88" spans="1:15" ht="15.75" thickBot="1" x14ac:dyDescent="0.3">
      <c r="A88" s="5">
        <v>87</v>
      </c>
      <c r="B88" s="5">
        <v>87</v>
      </c>
      <c r="C88" s="6" t="s">
        <v>4970</v>
      </c>
      <c r="D88" s="6" t="s">
        <v>4971</v>
      </c>
      <c r="E88" s="6" t="s">
        <v>4972</v>
      </c>
      <c r="F88" s="6">
        <v>1507607</v>
      </c>
      <c r="G88" s="6" t="s">
        <v>5222</v>
      </c>
      <c r="H88" s="6" t="s">
        <v>5223</v>
      </c>
      <c r="I88" s="6" t="s">
        <v>2286</v>
      </c>
      <c r="J88" s="5" t="s">
        <v>2340</v>
      </c>
      <c r="K88" s="5" t="s">
        <v>2341</v>
      </c>
      <c r="L88" s="6" t="s">
        <v>3770</v>
      </c>
      <c r="M88" s="7">
        <v>59632</v>
      </c>
      <c r="N88" s="8">
        <v>0.59099999999999997</v>
      </c>
      <c r="O88" s="8" t="s">
        <v>5224</v>
      </c>
    </row>
    <row r="89" spans="1:15" ht="15.75" thickBot="1" x14ac:dyDescent="0.3">
      <c r="A89" s="9">
        <v>88</v>
      </c>
      <c r="B89" s="9">
        <v>88</v>
      </c>
      <c r="C89" s="10" t="s">
        <v>4970</v>
      </c>
      <c r="D89" s="10" t="s">
        <v>4971</v>
      </c>
      <c r="E89" s="10" t="s">
        <v>4972</v>
      </c>
      <c r="F89" s="10">
        <v>1507706</v>
      </c>
      <c r="G89" s="11" t="s">
        <v>5225</v>
      </c>
      <c r="H89" s="11" t="s">
        <v>5226</v>
      </c>
      <c r="I89" s="11" t="s">
        <v>2286</v>
      </c>
      <c r="J89" s="9" t="s">
        <v>2340</v>
      </c>
      <c r="K89" s="9" t="s">
        <v>2341</v>
      </c>
      <c r="L89" s="11" t="s">
        <v>3770</v>
      </c>
      <c r="M89" s="12">
        <v>26974</v>
      </c>
      <c r="N89" s="13">
        <v>0.55800000000000005</v>
      </c>
      <c r="O89" s="13" t="s">
        <v>5227</v>
      </c>
    </row>
    <row r="90" spans="1:15" ht="15.75" thickBot="1" x14ac:dyDescent="0.3">
      <c r="A90" s="5">
        <v>89</v>
      </c>
      <c r="B90" s="5">
        <v>89</v>
      </c>
      <c r="C90" s="6" t="s">
        <v>4970</v>
      </c>
      <c r="D90" s="6" t="s">
        <v>4971</v>
      </c>
      <c r="E90" s="6" t="s">
        <v>4972</v>
      </c>
      <c r="F90" s="6">
        <v>1507755</v>
      </c>
      <c r="G90" s="6" t="s">
        <v>5228</v>
      </c>
      <c r="H90" s="6" t="s">
        <v>5229</v>
      </c>
      <c r="I90" s="6" t="s">
        <v>2286</v>
      </c>
      <c r="J90" s="5" t="s">
        <v>2340</v>
      </c>
      <c r="K90" s="5" t="s">
        <v>2341</v>
      </c>
      <c r="L90" s="6" t="s">
        <v>23</v>
      </c>
      <c r="M90" s="7">
        <v>6009</v>
      </c>
      <c r="N90" s="8">
        <v>0.59</v>
      </c>
      <c r="O90" s="8" t="s">
        <v>5230</v>
      </c>
    </row>
    <row r="91" spans="1:15" ht="15.75" thickBot="1" x14ac:dyDescent="0.3">
      <c r="A91" s="9">
        <v>90</v>
      </c>
      <c r="B91" s="9">
        <v>90</v>
      </c>
      <c r="C91" s="10" t="s">
        <v>4970</v>
      </c>
      <c r="D91" s="10" t="s">
        <v>4971</v>
      </c>
      <c r="E91" s="10" t="s">
        <v>4972</v>
      </c>
      <c r="F91" s="10">
        <v>1507805</v>
      </c>
      <c r="G91" s="11" t="s">
        <v>5231</v>
      </c>
      <c r="H91" s="11" t="s">
        <v>5232</v>
      </c>
      <c r="I91" s="11" t="s">
        <v>2286</v>
      </c>
      <c r="J91" s="9" t="s">
        <v>2340</v>
      </c>
      <c r="K91" s="9" t="s">
        <v>2341</v>
      </c>
      <c r="L91" s="11" t="s">
        <v>3770</v>
      </c>
      <c r="M91" s="12">
        <v>11480</v>
      </c>
      <c r="N91" s="13">
        <v>0.51400000000000001</v>
      </c>
      <c r="O91" s="13" t="s">
        <v>5233</v>
      </c>
    </row>
    <row r="92" spans="1:15" ht="15.75" thickBot="1" x14ac:dyDescent="0.3">
      <c r="A92" s="5">
        <v>91</v>
      </c>
      <c r="B92" s="5">
        <v>91</v>
      </c>
      <c r="C92" s="6" t="s">
        <v>4970</v>
      </c>
      <c r="D92" s="6" t="s">
        <v>4971</v>
      </c>
      <c r="E92" s="6" t="s">
        <v>4972</v>
      </c>
      <c r="F92" s="6">
        <v>1507904</v>
      </c>
      <c r="G92" s="6" t="s">
        <v>5234</v>
      </c>
      <c r="H92" s="6" t="s">
        <v>5235</v>
      </c>
      <c r="I92" s="6" t="s">
        <v>2286</v>
      </c>
      <c r="J92" s="5" t="s">
        <v>2340</v>
      </c>
      <c r="K92" s="5" t="s">
        <v>2341</v>
      </c>
      <c r="L92" s="6" t="s">
        <v>3770</v>
      </c>
      <c r="M92" s="7">
        <v>25565</v>
      </c>
      <c r="N92" s="8">
        <v>0.61499999999999999</v>
      </c>
      <c r="O92" s="8" t="s">
        <v>5236</v>
      </c>
    </row>
    <row r="93" spans="1:15" ht="15.75" thickBot="1" x14ac:dyDescent="0.3">
      <c r="A93" s="9">
        <v>92</v>
      </c>
      <c r="B93" s="9">
        <v>92</v>
      </c>
      <c r="C93" s="10" t="s">
        <v>4970</v>
      </c>
      <c r="D93" s="10" t="s">
        <v>4971</v>
      </c>
      <c r="E93" s="10" t="s">
        <v>4972</v>
      </c>
      <c r="F93" s="10">
        <v>1507953</v>
      </c>
      <c r="G93" s="11" t="s">
        <v>5237</v>
      </c>
      <c r="H93" s="11" t="s">
        <v>5238</v>
      </c>
      <c r="I93" s="11" t="s">
        <v>2286</v>
      </c>
      <c r="J93" s="9" t="s">
        <v>2340</v>
      </c>
      <c r="K93" s="9" t="s">
        <v>2341</v>
      </c>
      <c r="L93" s="11" t="s">
        <v>23</v>
      </c>
      <c r="M93" s="12">
        <v>108969</v>
      </c>
      <c r="N93" s="13">
        <v>0.58799999999999997</v>
      </c>
      <c r="O93" s="13" t="s">
        <v>5239</v>
      </c>
    </row>
    <row r="94" spans="1:15" ht="15.75" thickBot="1" x14ac:dyDescent="0.3">
      <c r="A94" s="5">
        <v>93</v>
      </c>
      <c r="B94" s="5">
        <v>93</v>
      </c>
      <c r="C94" s="6" t="s">
        <v>4970</v>
      </c>
      <c r="D94" s="6" t="s">
        <v>4971</v>
      </c>
      <c r="E94" s="6" t="s">
        <v>4972</v>
      </c>
      <c r="F94" s="6">
        <v>1508001</v>
      </c>
      <c r="G94" s="6" t="s">
        <v>5240</v>
      </c>
      <c r="H94" s="6" t="s">
        <v>5241</v>
      </c>
      <c r="I94" s="6" t="s">
        <v>2286</v>
      </c>
      <c r="J94" s="5" t="s">
        <v>2340</v>
      </c>
      <c r="K94" s="5" t="s">
        <v>2341</v>
      </c>
      <c r="L94" s="6" t="s">
        <v>23</v>
      </c>
      <c r="M94" s="7">
        <v>64030</v>
      </c>
      <c r="N94" s="8">
        <v>0.58599999999999997</v>
      </c>
      <c r="O94" s="8" t="s">
        <v>5242</v>
      </c>
    </row>
    <row r="95" spans="1:15" ht="15.75" thickBot="1" x14ac:dyDescent="0.3">
      <c r="A95" s="9">
        <v>94</v>
      </c>
      <c r="B95" s="9">
        <v>94</v>
      </c>
      <c r="C95" s="10" t="s">
        <v>4970</v>
      </c>
      <c r="D95" s="10" t="s">
        <v>4971</v>
      </c>
      <c r="E95" s="10" t="s">
        <v>4972</v>
      </c>
      <c r="F95" s="10">
        <v>1508100</v>
      </c>
      <c r="G95" s="11" t="s">
        <v>5243</v>
      </c>
      <c r="H95" s="11" t="s">
        <v>5244</v>
      </c>
      <c r="I95" s="11" t="s">
        <v>2286</v>
      </c>
      <c r="J95" s="9" t="s">
        <v>2340</v>
      </c>
      <c r="K95" s="9" t="s">
        <v>2341</v>
      </c>
      <c r="L95" s="11" t="s">
        <v>23</v>
      </c>
      <c r="M95" s="12">
        <v>115144</v>
      </c>
      <c r="N95" s="13">
        <v>0.66600000000000004</v>
      </c>
      <c r="O95" s="13" t="s">
        <v>5245</v>
      </c>
    </row>
    <row r="96" spans="1:15" ht="15.75" thickBot="1" x14ac:dyDescent="0.3">
      <c r="A96" s="5">
        <v>95</v>
      </c>
      <c r="B96" s="5">
        <v>95</v>
      </c>
      <c r="C96" s="6" t="s">
        <v>4970</v>
      </c>
      <c r="D96" s="6" t="s">
        <v>4971</v>
      </c>
      <c r="E96" s="6" t="s">
        <v>4972</v>
      </c>
      <c r="F96" s="6">
        <v>1508126</v>
      </c>
      <c r="G96" s="6" t="s">
        <v>5246</v>
      </c>
      <c r="H96" s="6" t="s">
        <v>5247</v>
      </c>
      <c r="I96" s="6" t="s">
        <v>2286</v>
      </c>
      <c r="J96" s="5" t="s">
        <v>3275</v>
      </c>
      <c r="K96" s="5" t="s">
        <v>3276</v>
      </c>
      <c r="L96" s="6" t="s">
        <v>23</v>
      </c>
      <c r="M96" s="7">
        <v>60761</v>
      </c>
      <c r="N96" s="8">
        <v>0.60399999999999998</v>
      </c>
      <c r="O96" s="8" t="s">
        <v>5248</v>
      </c>
    </row>
    <row r="97" spans="1:15" ht="15.75" thickBot="1" x14ac:dyDescent="0.3">
      <c r="A97" s="9">
        <v>96</v>
      </c>
      <c r="B97" s="9">
        <v>96</v>
      </c>
      <c r="C97" s="10" t="s">
        <v>4970</v>
      </c>
      <c r="D97" s="10" t="s">
        <v>4971</v>
      </c>
      <c r="E97" s="10" t="s">
        <v>4972</v>
      </c>
      <c r="F97" s="10">
        <v>1508209</v>
      </c>
      <c r="G97" s="11" t="s">
        <v>5249</v>
      </c>
      <c r="H97" s="11" t="s">
        <v>5250</v>
      </c>
      <c r="I97" s="11" t="s">
        <v>2286</v>
      </c>
      <c r="J97" s="9" t="s">
        <v>2340</v>
      </c>
      <c r="K97" s="9" t="s">
        <v>2341</v>
      </c>
      <c r="L97" s="11" t="s">
        <v>3770</v>
      </c>
      <c r="M97" s="12">
        <v>54172</v>
      </c>
      <c r="N97" s="13">
        <v>0.61699999999999999</v>
      </c>
      <c r="O97" s="13" t="s">
        <v>5251</v>
      </c>
    </row>
    <row r="98" spans="1:15" ht="15.75" thickBot="1" x14ac:dyDescent="0.3">
      <c r="A98" s="5">
        <v>97</v>
      </c>
      <c r="B98" s="5">
        <v>97</v>
      </c>
      <c r="C98" s="6" t="s">
        <v>4970</v>
      </c>
      <c r="D98" s="6" t="s">
        <v>4971</v>
      </c>
      <c r="E98" s="6" t="s">
        <v>4972</v>
      </c>
      <c r="F98" s="6">
        <v>1508308</v>
      </c>
      <c r="G98" s="6" t="s">
        <v>5252</v>
      </c>
      <c r="H98" s="6" t="s">
        <v>5253</v>
      </c>
      <c r="I98" s="6" t="s">
        <v>2286</v>
      </c>
      <c r="J98" s="5" t="s">
        <v>3275</v>
      </c>
      <c r="K98" s="5" t="s">
        <v>3276</v>
      </c>
      <c r="L98" s="6" t="s">
        <v>3770</v>
      </c>
      <c r="M98" s="7">
        <v>61751</v>
      </c>
      <c r="N98" s="8">
        <v>0.51500000000000001</v>
      </c>
      <c r="O98" s="8" t="s">
        <v>5254</v>
      </c>
    </row>
    <row r="99" spans="1:15" ht="15.75" thickBot="1" x14ac:dyDescent="0.3">
      <c r="A99" s="9">
        <v>98</v>
      </c>
      <c r="B99" s="9">
        <v>98</v>
      </c>
      <c r="C99" s="10" t="s">
        <v>4970</v>
      </c>
      <c r="D99" s="10" t="s">
        <v>4971</v>
      </c>
      <c r="E99" s="10" t="s">
        <v>4972</v>
      </c>
      <c r="F99" s="10">
        <v>1508407</v>
      </c>
      <c r="G99" s="11" t="s">
        <v>5255</v>
      </c>
      <c r="H99" s="11" t="s">
        <v>5256</v>
      </c>
      <c r="I99" s="11" t="s">
        <v>2286</v>
      </c>
      <c r="J99" s="9" t="s">
        <v>2340</v>
      </c>
      <c r="K99" s="9" t="s">
        <v>2341</v>
      </c>
      <c r="L99" s="11" t="s">
        <v>23</v>
      </c>
      <c r="M99" s="12">
        <v>45086</v>
      </c>
      <c r="N99" s="13">
        <v>0.64600000000000002</v>
      </c>
      <c r="O99" s="13" t="s">
        <v>5257</v>
      </c>
    </row>
  </sheetData>
  <conditionalFormatting sqref="O2:O3 I2:I3">
    <cfRule type="cellIs" dxfId="23" priority="3" operator="equal">
      <formula>FALSE</formula>
    </cfRule>
    <cfRule type="cellIs" dxfId="22" priority="4" operator="equal">
      <formula>TRUE</formula>
    </cfRule>
  </conditionalFormatting>
  <conditionalFormatting sqref="O4:O99 I4:I99">
    <cfRule type="cellIs" dxfId="21" priority="1" operator="equal">
      <formula>FALSE</formula>
    </cfRule>
    <cfRule type="cellIs" dxfId="20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6E32F-CA95-43C0-9FF9-F7A85D08042F}">
  <sheetPr>
    <tabColor theme="9" tint="0.79998168889431442"/>
  </sheetPr>
  <dimension ref="A1:C103"/>
  <sheetViews>
    <sheetView zoomScaleNormal="100" workbookViewId="0"/>
  </sheetViews>
  <sheetFormatPr defaultColWidth="9.28515625" defaultRowHeight="15" x14ac:dyDescent="0.25"/>
  <cols>
    <col min="1" max="1" width="4" style="22" bestFit="1" customWidth="1"/>
    <col min="2" max="2" width="22.7109375" style="23" bestFit="1" customWidth="1"/>
    <col min="3" max="3" width="23.140625" style="22" bestFit="1" customWidth="1"/>
    <col min="4" max="16384" width="9.28515625" style="19"/>
  </cols>
  <sheetData>
    <row r="1" spans="1:3" s="16" customFormat="1" ht="30" x14ac:dyDescent="0.25">
      <c r="A1" s="14" t="s">
        <v>355</v>
      </c>
      <c r="B1" s="14" t="s">
        <v>6</v>
      </c>
      <c r="C1" s="15" t="s">
        <v>356</v>
      </c>
    </row>
    <row r="2" spans="1:3" x14ac:dyDescent="0.25">
      <c r="A2" s="17">
        <v>1</v>
      </c>
      <c r="B2" s="18" t="s">
        <v>19</v>
      </c>
      <c r="C2" s="17" t="s">
        <v>23</v>
      </c>
    </row>
    <row r="3" spans="1:3" x14ac:dyDescent="0.25">
      <c r="A3" s="20">
        <v>2</v>
      </c>
      <c r="B3" s="21" t="s">
        <v>26</v>
      </c>
      <c r="C3" s="20" t="s">
        <v>23</v>
      </c>
    </row>
    <row r="4" spans="1:3" x14ac:dyDescent="0.25">
      <c r="A4" s="17">
        <v>3</v>
      </c>
      <c r="B4" s="18" t="s">
        <v>31</v>
      </c>
      <c r="C4" s="17" t="s">
        <v>23</v>
      </c>
    </row>
    <row r="5" spans="1:3" x14ac:dyDescent="0.25">
      <c r="A5" s="20">
        <v>4</v>
      </c>
      <c r="B5" s="21" t="s">
        <v>36</v>
      </c>
      <c r="C5" s="20" t="s">
        <v>23</v>
      </c>
    </row>
    <row r="6" spans="1:3" x14ac:dyDescent="0.25">
      <c r="A6" s="17">
        <v>5</v>
      </c>
      <c r="B6" s="18" t="s">
        <v>41</v>
      </c>
      <c r="C6" s="17" t="s">
        <v>23</v>
      </c>
    </row>
    <row r="7" spans="1:3" x14ac:dyDescent="0.25">
      <c r="A7" s="20">
        <v>6</v>
      </c>
      <c r="B7" s="21" t="s">
        <v>46</v>
      </c>
      <c r="C7" s="20" t="s">
        <v>23</v>
      </c>
    </row>
    <row r="8" spans="1:3" x14ac:dyDescent="0.25">
      <c r="A8" s="17">
        <v>7</v>
      </c>
      <c r="B8" s="18" t="s">
        <v>49</v>
      </c>
      <c r="C8" s="17" t="s">
        <v>23</v>
      </c>
    </row>
    <row r="9" spans="1:3" x14ac:dyDescent="0.25">
      <c r="A9" s="20">
        <v>8</v>
      </c>
      <c r="B9" s="21" t="s">
        <v>52</v>
      </c>
      <c r="C9" s="20" t="s">
        <v>23</v>
      </c>
    </row>
    <row r="10" spans="1:3" x14ac:dyDescent="0.25">
      <c r="A10" s="17">
        <v>9</v>
      </c>
      <c r="B10" s="18" t="s">
        <v>55</v>
      </c>
      <c r="C10" s="17" t="s">
        <v>23</v>
      </c>
    </row>
    <row r="11" spans="1:3" x14ac:dyDescent="0.25">
      <c r="A11" s="20">
        <v>10</v>
      </c>
      <c r="B11" s="21" t="s">
        <v>58</v>
      </c>
      <c r="C11" s="20" t="s">
        <v>23</v>
      </c>
    </row>
    <row r="12" spans="1:3" x14ac:dyDescent="0.25">
      <c r="A12" s="17">
        <v>11</v>
      </c>
      <c r="B12" s="18" t="s">
        <v>63</v>
      </c>
      <c r="C12" s="17" t="s">
        <v>23</v>
      </c>
    </row>
    <row r="13" spans="1:3" x14ac:dyDescent="0.25">
      <c r="A13" s="20">
        <v>12</v>
      </c>
      <c r="B13" s="21" t="s">
        <v>68</v>
      </c>
      <c r="C13" s="20" t="s">
        <v>23</v>
      </c>
    </row>
    <row r="14" spans="1:3" x14ac:dyDescent="0.25">
      <c r="A14" s="17">
        <v>13</v>
      </c>
      <c r="B14" s="18" t="s">
        <v>71</v>
      </c>
      <c r="C14" s="17" t="s">
        <v>23</v>
      </c>
    </row>
    <row r="15" spans="1:3" x14ac:dyDescent="0.25">
      <c r="A15" s="20">
        <v>14</v>
      </c>
      <c r="B15" s="21" t="s">
        <v>76</v>
      </c>
      <c r="C15" s="20" t="s">
        <v>23</v>
      </c>
    </row>
    <row r="16" spans="1:3" x14ac:dyDescent="0.25">
      <c r="A16" s="17">
        <v>15</v>
      </c>
      <c r="B16" s="18" t="s">
        <v>81</v>
      </c>
      <c r="C16" s="17" t="s">
        <v>23</v>
      </c>
    </row>
    <row r="17" spans="1:3" x14ac:dyDescent="0.25">
      <c r="A17" s="20">
        <v>16</v>
      </c>
      <c r="B17" s="21" t="s">
        <v>84</v>
      </c>
      <c r="C17" s="20" t="s">
        <v>23</v>
      </c>
    </row>
    <row r="18" spans="1:3" x14ac:dyDescent="0.25">
      <c r="A18" s="17">
        <v>17</v>
      </c>
      <c r="B18" s="18" t="s">
        <v>87</v>
      </c>
      <c r="C18" s="17" t="s">
        <v>23</v>
      </c>
    </row>
    <row r="19" spans="1:3" x14ac:dyDescent="0.25">
      <c r="A19" s="20">
        <v>18</v>
      </c>
      <c r="B19" s="21" t="s">
        <v>90</v>
      </c>
      <c r="C19" s="20" t="s">
        <v>23</v>
      </c>
    </row>
    <row r="20" spans="1:3" x14ac:dyDescent="0.25">
      <c r="A20" s="17">
        <v>19</v>
      </c>
      <c r="B20" s="18" t="s">
        <v>95</v>
      </c>
      <c r="C20" s="17" t="s">
        <v>23</v>
      </c>
    </row>
    <row r="21" spans="1:3" x14ac:dyDescent="0.25">
      <c r="A21" s="20">
        <v>20</v>
      </c>
      <c r="B21" s="21" t="s">
        <v>98</v>
      </c>
      <c r="C21" s="20" t="s">
        <v>23</v>
      </c>
    </row>
    <row r="22" spans="1:3" x14ac:dyDescent="0.25">
      <c r="A22" s="17">
        <v>21</v>
      </c>
      <c r="B22" s="18" t="s">
        <v>101</v>
      </c>
      <c r="C22" s="17" t="s">
        <v>23</v>
      </c>
    </row>
    <row r="23" spans="1:3" x14ac:dyDescent="0.25">
      <c r="A23" s="20">
        <v>22</v>
      </c>
      <c r="B23" s="21" t="s">
        <v>104</v>
      </c>
      <c r="C23" s="20" t="s">
        <v>23</v>
      </c>
    </row>
    <row r="24" spans="1:3" x14ac:dyDescent="0.25">
      <c r="A24" s="17">
        <v>23</v>
      </c>
      <c r="B24" s="18" t="s">
        <v>107</v>
      </c>
      <c r="C24" s="17" t="s">
        <v>23</v>
      </c>
    </row>
    <row r="25" spans="1:3" x14ac:dyDescent="0.25">
      <c r="A25" s="20">
        <v>24</v>
      </c>
      <c r="B25" s="21" t="s">
        <v>112</v>
      </c>
      <c r="C25" s="20" t="s">
        <v>23</v>
      </c>
    </row>
    <row r="26" spans="1:3" x14ac:dyDescent="0.25">
      <c r="A26" s="17">
        <v>25</v>
      </c>
      <c r="B26" s="18" t="s">
        <v>115</v>
      </c>
      <c r="C26" s="17" t="s">
        <v>23</v>
      </c>
    </row>
    <row r="27" spans="1:3" x14ac:dyDescent="0.25">
      <c r="A27" s="20">
        <v>26</v>
      </c>
      <c r="B27" s="21" t="s">
        <v>118</v>
      </c>
      <c r="C27" s="20" t="s">
        <v>23</v>
      </c>
    </row>
    <row r="28" spans="1:3" x14ac:dyDescent="0.25">
      <c r="A28" s="17">
        <v>27</v>
      </c>
      <c r="B28" s="18" t="s">
        <v>121</v>
      </c>
      <c r="C28" s="17" t="s">
        <v>23</v>
      </c>
    </row>
    <row r="29" spans="1:3" x14ac:dyDescent="0.25">
      <c r="A29" s="20">
        <v>28</v>
      </c>
      <c r="B29" s="21" t="s">
        <v>124</v>
      </c>
      <c r="C29" s="20" t="s">
        <v>23</v>
      </c>
    </row>
    <row r="30" spans="1:3" x14ac:dyDescent="0.25">
      <c r="A30" s="17">
        <v>29</v>
      </c>
      <c r="B30" s="18" t="s">
        <v>127</v>
      </c>
      <c r="C30" s="17" t="s">
        <v>23</v>
      </c>
    </row>
    <row r="31" spans="1:3" x14ac:dyDescent="0.25">
      <c r="A31" s="20">
        <v>30</v>
      </c>
      <c r="B31" s="21" t="s">
        <v>130</v>
      </c>
      <c r="C31" s="20" t="s">
        <v>23</v>
      </c>
    </row>
    <row r="32" spans="1:3" x14ac:dyDescent="0.25">
      <c r="A32" s="17">
        <v>31</v>
      </c>
      <c r="B32" s="18" t="s">
        <v>133</v>
      </c>
      <c r="C32" s="17" t="s">
        <v>23</v>
      </c>
    </row>
    <row r="33" spans="1:3" x14ac:dyDescent="0.25">
      <c r="A33" s="20">
        <v>32</v>
      </c>
      <c r="B33" s="21" t="s">
        <v>135</v>
      </c>
      <c r="C33" s="20" t="s">
        <v>23</v>
      </c>
    </row>
    <row r="34" spans="1:3" x14ac:dyDescent="0.25">
      <c r="A34" s="17">
        <v>33</v>
      </c>
      <c r="B34" s="18" t="s">
        <v>138</v>
      </c>
      <c r="C34" s="17" t="s">
        <v>23</v>
      </c>
    </row>
    <row r="35" spans="1:3" x14ac:dyDescent="0.25">
      <c r="A35" s="20">
        <v>34</v>
      </c>
      <c r="B35" s="21" t="s">
        <v>143</v>
      </c>
      <c r="C35" s="20" t="s">
        <v>23</v>
      </c>
    </row>
    <row r="36" spans="1:3" x14ac:dyDescent="0.25">
      <c r="A36" s="17">
        <v>35</v>
      </c>
      <c r="B36" s="18" t="s">
        <v>146</v>
      </c>
      <c r="C36" s="17" t="s">
        <v>23</v>
      </c>
    </row>
    <row r="37" spans="1:3" x14ac:dyDescent="0.25">
      <c r="A37" s="20">
        <v>36</v>
      </c>
      <c r="B37" s="21" t="s">
        <v>149</v>
      </c>
      <c r="C37" s="20" t="s">
        <v>23</v>
      </c>
    </row>
    <row r="38" spans="1:3" x14ac:dyDescent="0.25">
      <c r="A38" s="17">
        <v>37</v>
      </c>
      <c r="B38" s="18" t="s">
        <v>152</v>
      </c>
      <c r="C38" s="17" t="s">
        <v>23</v>
      </c>
    </row>
    <row r="39" spans="1:3" x14ac:dyDescent="0.25">
      <c r="A39" s="20">
        <v>38</v>
      </c>
      <c r="B39" s="21" t="s">
        <v>155</v>
      </c>
      <c r="C39" s="20" t="s">
        <v>23</v>
      </c>
    </row>
    <row r="40" spans="1:3" x14ac:dyDescent="0.25">
      <c r="A40" s="17">
        <v>39</v>
      </c>
      <c r="B40" s="18" t="s">
        <v>158</v>
      </c>
      <c r="C40" s="17" t="s">
        <v>23</v>
      </c>
    </row>
    <row r="41" spans="1:3" x14ac:dyDescent="0.25">
      <c r="A41" s="20">
        <v>40</v>
      </c>
      <c r="B41" s="21" t="s">
        <v>161</v>
      </c>
      <c r="C41" s="20" t="s">
        <v>23</v>
      </c>
    </row>
    <row r="42" spans="1:3" x14ac:dyDescent="0.25">
      <c r="A42" s="17">
        <v>41</v>
      </c>
      <c r="B42" s="18" t="s">
        <v>164</v>
      </c>
      <c r="C42" s="17" t="s">
        <v>23</v>
      </c>
    </row>
    <row r="43" spans="1:3" x14ac:dyDescent="0.25">
      <c r="A43" s="20">
        <v>42</v>
      </c>
      <c r="B43" s="21" t="s">
        <v>167</v>
      </c>
      <c r="C43" s="20" t="s">
        <v>23</v>
      </c>
    </row>
    <row r="44" spans="1:3" x14ac:dyDescent="0.25">
      <c r="A44" s="17">
        <v>43</v>
      </c>
      <c r="B44" s="18" t="s">
        <v>170</v>
      </c>
      <c r="C44" s="17" t="s">
        <v>23</v>
      </c>
    </row>
    <row r="45" spans="1:3" x14ac:dyDescent="0.25">
      <c r="A45" s="20">
        <v>44</v>
      </c>
      <c r="B45" s="21" t="s">
        <v>173</v>
      </c>
      <c r="C45" s="20" t="s">
        <v>23</v>
      </c>
    </row>
    <row r="46" spans="1:3" x14ac:dyDescent="0.25">
      <c r="A46" s="17">
        <v>45</v>
      </c>
      <c r="B46" s="18" t="s">
        <v>178</v>
      </c>
      <c r="C46" s="17" t="s">
        <v>23</v>
      </c>
    </row>
    <row r="47" spans="1:3" x14ac:dyDescent="0.25">
      <c r="A47" s="20">
        <v>46</v>
      </c>
      <c r="B47" s="21" t="s">
        <v>181</v>
      </c>
      <c r="C47" s="20" t="s">
        <v>23</v>
      </c>
    </row>
    <row r="48" spans="1:3" x14ac:dyDescent="0.25">
      <c r="A48" s="17">
        <v>47</v>
      </c>
      <c r="B48" s="18" t="s">
        <v>184</v>
      </c>
      <c r="C48" s="17" t="s">
        <v>23</v>
      </c>
    </row>
    <row r="49" spans="1:3" x14ac:dyDescent="0.25">
      <c r="A49" s="20">
        <v>48</v>
      </c>
      <c r="B49" s="21" t="s">
        <v>187</v>
      </c>
      <c r="C49" s="20" t="s">
        <v>23</v>
      </c>
    </row>
    <row r="50" spans="1:3" x14ac:dyDescent="0.25">
      <c r="A50" s="17">
        <v>49</v>
      </c>
      <c r="B50" s="18" t="s">
        <v>190</v>
      </c>
      <c r="C50" s="17" t="s">
        <v>23</v>
      </c>
    </row>
    <row r="51" spans="1:3" x14ac:dyDescent="0.25">
      <c r="A51" s="20">
        <v>50</v>
      </c>
      <c r="B51" s="21" t="s">
        <v>193</v>
      </c>
      <c r="C51" s="20" t="s">
        <v>23</v>
      </c>
    </row>
    <row r="52" spans="1:3" x14ac:dyDescent="0.25">
      <c r="A52" s="17">
        <v>51</v>
      </c>
      <c r="B52" s="18" t="s">
        <v>196</v>
      </c>
      <c r="C52" s="17" t="s">
        <v>23</v>
      </c>
    </row>
    <row r="53" spans="1:3" x14ac:dyDescent="0.25">
      <c r="A53" s="20">
        <v>52</v>
      </c>
      <c r="B53" s="21" t="s">
        <v>199</v>
      </c>
      <c r="C53" s="20" t="s">
        <v>23</v>
      </c>
    </row>
    <row r="54" spans="1:3" x14ac:dyDescent="0.25">
      <c r="A54" s="17">
        <v>53</v>
      </c>
      <c r="B54" s="18" t="s">
        <v>202</v>
      </c>
      <c r="C54" s="17" t="s">
        <v>23</v>
      </c>
    </row>
    <row r="55" spans="1:3" x14ac:dyDescent="0.25">
      <c r="A55" s="20">
        <v>54</v>
      </c>
      <c r="B55" s="21" t="s">
        <v>205</v>
      </c>
      <c r="C55" s="20" t="s">
        <v>23</v>
      </c>
    </row>
    <row r="56" spans="1:3" x14ac:dyDescent="0.25">
      <c r="A56" s="17">
        <v>55</v>
      </c>
      <c r="B56" s="18" t="s">
        <v>208</v>
      </c>
      <c r="C56" s="17" t="s">
        <v>23</v>
      </c>
    </row>
    <row r="57" spans="1:3" x14ac:dyDescent="0.25">
      <c r="A57" s="20">
        <v>56</v>
      </c>
      <c r="B57" s="21" t="s">
        <v>211</v>
      </c>
      <c r="C57" s="20" t="s">
        <v>23</v>
      </c>
    </row>
    <row r="58" spans="1:3" x14ac:dyDescent="0.25">
      <c r="A58" s="17">
        <v>57</v>
      </c>
      <c r="B58" s="18" t="s">
        <v>214</v>
      </c>
      <c r="C58" s="17" t="s">
        <v>23</v>
      </c>
    </row>
    <row r="59" spans="1:3" x14ac:dyDescent="0.25">
      <c r="A59" s="20">
        <v>58</v>
      </c>
      <c r="B59" s="21" t="s">
        <v>217</v>
      </c>
      <c r="C59" s="20" t="s">
        <v>23</v>
      </c>
    </row>
    <row r="60" spans="1:3" x14ac:dyDescent="0.25">
      <c r="A60" s="17">
        <v>59</v>
      </c>
      <c r="B60" s="18" t="s">
        <v>220</v>
      </c>
      <c r="C60" s="17" t="s">
        <v>23</v>
      </c>
    </row>
    <row r="61" spans="1:3" x14ac:dyDescent="0.25">
      <c r="A61" s="20">
        <v>60</v>
      </c>
      <c r="B61" s="21" t="s">
        <v>223</v>
      </c>
      <c r="C61" s="20" t="s">
        <v>23</v>
      </c>
    </row>
    <row r="62" spans="1:3" x14ac:dyDescent="0.25">
      <c r="A62" s="17">
        <v>61</v>
      </c>
      <c r="B62" s="18" t="s">
        <v>226</v>
      </c>
      <c r="C62" s="17" t="s">
        <v>23</v>
      </c>
    </row>
    <row r="63" spans="1:3" x14ac:dyDescent="0.25">
      <c r="A63" s="20">
        <v>62</v>
      </c>
      <c r="B63" s="21" t="s">
        <v>229</v>
      </c>
      <c r="C63" s="20" t="s">
        <v>23</v>
      </c>
    </row>
    <row r="64" spans="1:3" x14ac:dyDescent="0.25">
      <c r="A64" s="17">
        <v>63</v>
      </c>
      <c r="B64" s="18" t="s">
        <v>232</v>
      </c>
      <c r="C64" s="17" t="s">
        <v>23</v>
      </c>
    </row>
    <row r="65" spans="1:3" x14ac:dyDescent="0.25">
      <c r="A65" s="20">
        <v>64</v>
      </c>
      <c r="B65" s="21" t="s">
        <v>235</v>
      </c>
      <c r="C65" s="20" t="s">
        <v>23</v>
      </c>
    </row>
    <row r="66" spans="1:3" x14ac:dyDescent="0.25">
      <c r="A66" s="17">
        <v>65</v>
      </c>
      <c r="B66" s="18" t="s">
        <v>238</v>
      </c>
      <c r="C66" s="17" t="s">
        <v>23</v>
      </c>
    </row>
    <row r="67" spans="1:3" x14ac:dyDescent="0.25">
      <c r="A67" s="20">
        <v>66</v>
      </c>
      <c r="B67" s="21" t="s">
        <v>241</v>
      </c>
      <c r="C67" s="20" t="s">
        <v>23</v>
      </c>
    </row>
    <row r="68" spans="1:3" x14ac:dyDescent="0.25">
      <c r="A68" s="17">
        <v>67</v>
      </c>
      <c r="B68" s="18" t="s">
        <v>244</v>
      </c>
      <c r="C68" s="17" t="s">
        <v>23</v>
      </c>
    </row>
    <row r="69" spans="1:3" x14ac:dyDescent="0.25">
      <c r="A69" s="20">
        <v>68</v>
      </c>
      <c r="B69" s="21" t="s">
        <v>249</v>
      </c>
      <c r="C69" s="20" t="s">
        <v>23</v>
      </c>
    </row>
    <row r="70" spans="1:3" x14ac:dyDescent="0.25">
      <c r="A70" s="17">
        <v>69</v>
      </c>
      <c r="B70" s="18" t="s">
        <v>252</v>
      </c>
      <c r="C70" s="17" t="s">
        <v>23</v>
      </c>
    </row>
    <row r="71" spans="1:3" x14ac:dyDescent="0.25">
      <c r="A71" s="20">
        <v>70</v>
      </c>
      <c r="B71" s="21" t="s">
        <v>255</v>
      </c>
      <c r="C71" s="20" t="s">
        <v>23</v>
      </c>
    </row>
    <row r="72" spans="1:3" x14ac:dyDescent="0.25">
      <c r="A72" s="17">
        <v>71</v>
      </c>
      <c r="B72" s="18" t="s">
        <v>258</v>
      </c>
      <c r="C72" s="17" t="s">
        <v>23</v>
      </c>
    </row>
    <row r="73" spans="1:3" x14ac:dyDescent="0.25">
      <c r="A73" s="20">
        <v>72</v>
      </c>
      <c r="B73" s="21" t="s">
        <v>261</v>
      </c>
      <c r="C73" s="20" t="s">
        <v>23</v>
      </c>
    </row>
    <row r="74" spans="1:3" x14ac:dyDescent="0.25">
      <c r="A74" s="17">
        <v>73</v>
      </c>
      <c r="B74" s="18" t="s">
        <v>264</v>
      </c>
      <c r="C74" s="17" t="s">
        <v>23</v>
      </c>
    </row>
    <row r="75" spans="1:3" x14ac:dyDescent="0.25">
      <c r="A75" s="20">
        <v>74</v>
      </c>
      <c r="B75" s="21" t="s">
        <v>267</v>
      </c>
      <c r="C75" s="20" t="s">
        <v>23</v>
      </c>
    </row>
    <row r="76" spans="1:3" x14ac:dyDescent="0.25">
      <c r="A76" s="17">
        <v>75</v>
      </c>
      <c r="B76" s="18" t="s">
        <v>270</v>
      </c>
      <c r="C76" s="17" t="s">
        <v>23</v>
      </c>
    </row>
    <row r="77" spans="1:3" x14ac:dyDescent="0.25">
      <c r="A77" s="20">
        <v>76</v>
      </c>
      <c r="B77" s="21" t="s">
        <v>273</v>
      </c>
      <c r="C77" s="20" t="s">
        <v>23</v>
      </c>
    </row>
    <row r="78" spans="1:3" x14ac:dyDescent="0.25">
      <c r="A78" s="17">
        <v>77</v>
      </c>
      <c r="B78" s="18" t="s">
        <v>277</v>
      </c>
      <c r="C78" s="17" t="s">
        <v>23</v>
      </c>
    </row>
    <row r="79" spans="1:3" x14ac:dyDescent="0.25">
      <c r="A79" s="20">
        <v>78</v>
      </c>
      <c r="B79" s="21" t="s">
        <v>280</v>
      </c>
      <c r="C79" s="20" t="s">
        <v>23</v>
      </c>
    </row>
    <row r="80" spans="1:3" x14ac:dyDescent="0.25">
      <c r="A80" s="17">
        <v>79</v>
      </c>
      <c r="B80" s="18" t="s">
        <v>283</v>
      </c>
      <c r="C80" s="17" t="s">
        <v>23</v>
      </c>
    </row>
    <row r="81" spans="1:3" x14ac:dyDescent="0.25">
      <c r="A81" s="20">
        <v>80</v>
      </c>
      <c r="B81" s="21" t="s">
        <v>286</v>
      </c>
      <c r="C81" s="20" t="s">
        <v>23</v>
      </c>
    </row>
    <row r="82" spans="1:3" x14ac:dyDescent="0.25">
      <c r="A82" s="17">
        <v>81</v>
      </c>
      <c r="B82" s="18" t="s">
        <v>289</v>
      </c>
      <c r="C82" s="17" t="s">
        <v>23</v>
      </c>
    </row>
    <row r="83" spans="1:3" x14ac:dyDescent="0.25">
      <c r="A83" s="20">
        <v>82</v>
      </c>
      <c r="B83" s="21" t="s">
        <v>292</v>
      </c>
      <c r="C83" s="20" t="s">
        <v>23</v>
      </c>
    </row>
    <row r="84" spans="1:3" x14ac:dyDescent="0.25">
      <c r="A84" s="17">
        <v>83</v>
      </c>
      <c r="B84" s="18" t="s">
        <v>295</v>
      </c>
      <c r="C84" s="17" t="s">
        <v>23</v>
      </c>
    </row>
    <row r="85" spans="1:3" x14ac:dyDescent="0.25">
      <c r="A85" s="20">
        <v>84</v>
      </c>
      <c r="B85" s="21" t="s">
        <v>298</v>
      </c>
      <c r="C85" s="20" t="s">
        <v>23</v>
      </c>
    </row>
    <row r="86" spans="1:3" x14ac:dyDescent="0.25">
      <c r="A86" s="17">
        <v>85</v>
      </c>
      <c r="B86" s="18" t="s">
        <v>301</v>
      </c>
      <c r="C86" s="17" t="s">
        <v>23</v>
      </c>
    </row>
    <row r="87" spans="1:3" x14ac:dyDescent="0.25">
      <c r="A87" s="20">
        <v>86</v>
      </c>
      <c r="B87" s="21" t="s">
        <v>305</v>
      </c>
      <c r="C87" s="20" t="s">
        <v>23</v>
      </c>
    </row>
    <row r="88" spans="1:3" x14ac:dyDescent="0.25">
      <c r="A88" s="17">
        <v>87</v>
      </c>
      <c r="B88" s="18" t="s">
        <v>308</v>
      </c>
      <c r="C88" s="17" t="s">
        <v>23</v>
      </c>
    </row>
    <row r="89" spans="1:3" x14ac:dyDescent="0.25">
      <c r="A89" s="20">
        <v>88</v>
      </c>
      <c r="B89" s="21" t="s">
        <v>311</v>
      </c>
      <c r="C89" s="20" t="s">
        <v>23</v>
      </c>
    </row>
    <row r="90" spans="1:3" x14ac:dyDescent="0.25">
      <c r="A90" s="17">
        <v>89</v>
      </c>
      <c r="B90" s="18" t="s">
        <v>314</v>
      </c>
      <c r="C90" s="17" t="s">
        <v>23</v>
      </c>
    </row>
    <row r="91" spans="1:3" x14ac:dyDescent="0.25">
      <c r="A91" s="20">
        <v>90</v>
      </c>
      <c r="B91" s="21" t="s">
        <v>317</v>
      </c>
      <c r="C91" s="20" t="s">
        <v>23</v>
      </c>
    </row>
    <row r="92" spans="1:3" x14ac:dyDescent="0.25">
      <c r="A92" s="17">
        <v>91</v>
      </c>
      <c r="B92" s="18" t="s">
        <v>320</v>
      </c>
      <c r="C92" s="17" t="s">
        <v>23</v>
      </c>
    </row>
    <row r="93" spans="1:3" x14ac:dyDescent="0.25">
      <c r="A93" s="20">
        <v>92</v>
      </c>
      <c r="B93" s="21" t="s">
        <v>323</v>
      </c>
      <c r="C93" s="20" t="s">
        <v>23</v>
      </c>
    </row>
    <row r="94" spans="1:3" x14ac:dyDescent="0.25">
      <c r="A94" s="17">
        <v>93</v>
      </c>
      <c r="B94" s="18" t="s">
        <v>326</v>
      </c>
      <c r="C94" s="17" t="s">
        <v>23</v>
      </c>
    </row>
    <row r="95" spans="1:3" x14ac:dyDescent="0.25">
      <c r="A95" s="20">
        <v>94</v>
      </c>
      <c r="B95" s="21" t="s">
        <v>329</v>
      </c>
      <c r="C95" s="20" t="s">
        <v>23</v>
      </c>
    </row>
    <row r="96" spans="1:3" x14ac:dyDescent="0.25">
      <c r="A96" s="17">
        <v>95</v>
      </c>
      <c r="B96" s="18" t="s">
        <v>332</v>
      </c>
      <c r="C96" s="17" t="s">
        <v>23</v>
      </c>
    </row>
    <row r="97" spans="1:3" x14ac:dyDescent="0.25">
      <c r="A97" s="20">
        <v>96</v>
      </c>
      <c r="B97" s="21" t="s">
        <v>335</v>
      </c>
      <c r="C97" s="20" t="s">
        <v>23</v>
      </c>
    </row>
    <row r="98" spans="1:3" x14ac:dyDescent="0.25">
      <c r="A98" s="17">
        <v>97</v>
      </c>
      <c r="B98" s="18" t="s">
        <v>338</v>
      </c>
      <c r="C98" s="17" t="s">
        <v>23</v>
      </c>
    </row>
    <row r="99" spans="1:3" x14ac:dyDescent="0.25">
      <c r="A99" s="20">
        <v>98</v>
      </c>
      <c r="B99" s="21" t="s">
        <v>341</v>
      </c>
      <c r="C99" s="20" t="s">
        <v>23</v>
      </c>
    </row>
    <row r="100" spans="1:3" x14ac:dyDescent="0.25">
      <c r="A100" s="17">
        <v>99</v>
      </c>
      <c r="B100" s="18" t="s">
        <v>344</v>
      </c>
      <c r="C100" s="17" t="s">
        <v>23</v>
      </c>
    </row>
    <row r="101" spans="1:3" x14ac:dyDescent="0.25">
      <c r="A101" s="20">
        <v>100</v>
      </c>
      <c r="B101" s="21" t="s">
        <v>347</v>
      </c>
      <c r="C101" s="20" t="s">
        <v>23</v>
      </c>
    </row>
    <row r="102" spans="1:3" x14ac:dyDescent="0.25">
      <c r="A102" s="17">
        <v>101</v>
      </c>
      <c r="B102" s="18" t="s">
        <v>350</v>
      </c>
      <c r="C102" s="17" t="s">
        <v>23</v>
      </c>
    </row>
    <row r="103" spans="1:3" x14ac:dyDescent="0.25">
      <c r="A103" s="20">
        <v>102</v>
      </c>
      <c r="B103" s="21" t="s">
        <v>353</v>
      </c>
      <c r="C103" s="20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D1438-5314-437E-92AD-67F0C17C0B85}">
  <sheetPr>
    <tabColor theme="9" tint="0.79998168889431442"/>
  </sheetPr>
  <dimension ref="A1:C99"/>
  <sheetViews>
    <sheetView zoomScaleNormal="100" workbookViewId="0"/>
  </sheetViews>
  <sheetFormatPr defaultColWidth="9.28515625" defaultRowHeight="15" x14ac:dyDescent="0.25"/>
  <cols>
    <col min="1" max="1" width="3.140625" style="22" bestFit="1" customWidth="1"/>
    <col min="2" max="2" width="24.7109375" style="23" bestFit="1" customWidth="1"/>
    <col min="3" max="3" width="23.140625" style="22" bestFit="1" customWidth="1"/>
    <col min="4" max="16384" width="9.28515625" style="19"/>
  </cols>
  <sheetData>
    <row r="1" spans="1:3" s="16" customFormat="1" ht="30" x14ac:dyDescent="0.25">
      <c r="A1" s="14" t="s">
        <v>355</v>
      </c>
      <c r="B1" s="14" t="s">
        <v>6</v>
      </c>
      <c r="C1" s="15" t="s">
        <v>356</v>
      </c>
    </row>
    <row r="2" spans="1:3" x14ac:dyDescent="0.25">
      <c r="A2" s="17">
        <v>1</v>
      </c>
      <c r="B2" s="18" t="s">
        <v>4974</v>
      </c>
      <c r="C2" s="24" t="s">
        <v>23</v>
      </c>
    </row>
    <row r="3" spans="1:3" x14ac:dyDescent="0.25">
      <c r="A3" s="20">
        <v>2</v>
      </c>
      <c r="B3" s="21" t="s">
        <v>4977</v>
      </c>
      <c r="C3" s="25" t="s">
        <v>23</v>
      </c>
    </row>
    <row r="4" spans="1:3" x14ac:dyDescent="0.25">
      <c r="A4" s="17">
        <v>3</v>
      </c>
      <c r="B4" s="18" t="s">
        <v>4980</v>
      </c>
      <c r="C4" s="24" t="s">
        <v>23</v>
      </c>
    </row>
    <row r="5" spans="1:3" x14ac:dyDescent="0.25">
      <c r="A5" s="20">
        <v>4</v>
      </c>
      <c r="B5" s="21" t="s">
        <v>4983</v>
      </c>
      <c r="C5" s="25" t="s">
        <v>3770</v>
      </c>
    </row>
    <row r="6" spans="1:3" x14ac:dyDescent="0.25">
      <c r="A6" s="17">
        <v>5</v>
      </c>
      <c r="B6" s="18" t="s">
        <v>4986</v>
      </c>
      <c r="C6" s="24" t="s">
        <v>3770</v>
      </c>
    </row>
    <row r="7" spans="1:3" x14ac:dyDescent="0.25">
      <c r="A7" s="20">
        <v>6</v>
      </c>
      <c r="B7" s="21" t="s">
        <v>4989</v>
      </c>
      <c r="C7" s="25" t="s">
        <v>23</v>
      </c>
    </row>
    <row r="8" spans="1:3" x14ac:dyDescent="0.25">
      <c r="A8" s="17">
        <v>7</v>
      </c>
      <c r="B8" s="18" t="s">
        <v>4992</v>
      </c>
      <c r="C8" s="24" t="s">
        <v>3770</v>
      </c>
    </row>
    <row r="9" spans="1:3" x14ac:dyDescent="0.25">
      <c r="A9" s="20">
        <v>8</v>
      </c>
      <c r="B9" s="21" t="s">
        <v>4995</v>
      </c>
      <c r="C9" s="25" t="s">
        <v>23</v>
      </c>
    </row>
    <row r="10" spans="1:3" x14ac:dyDescent="0.25">
      <c r="A10" s="17">
        <v>9</v>
      </c>
      <c r="B10" s="18" t="s">
        <v>4998</v>
      </c>
      <c r="C10" s="24" t="s">
        <v>23</v>
      </c>
    </row>
    <row r="11" spans="1:3" x14ac:dyDescent="0.25">
      <c r="A11" s="20">
        <v>10</v>
      </c>
      <c r="B11" s="21" t="s">
        <v>5001</v>
      </c>
      <c r="C11" s="25" t="s">
        <v>23</v>
      </c>
    </row>
    <row r="12" spans="1:3" x14ac:dyDescent="0.25">
      <c r="A12" s="17">
        <v>11</v>
      </c>
      <c r="B12" s="18" t="s">
        <v>5004</v>
      </c>
      <c r="C12" s="24" t="s">
        <v>3770</v>
      </c>
    </row>
    <row r="13" spans="1:3" x14ac:dyDescent="0.25">
      <c r="A13" s="20">
        <v>12</v>
      </c>
      <c r="B13" s="21" t="s">
        <v>5007</v>
      </c>
      <c r="C13" s="25" t="s">
        <v>23</v>
      </c>
    </row>
    <row r="14" spans="1:3" x14ac:dyDescent="0.25">
      <c r="A14" s="17">
        <v>13</v>
      </c>
      <c r="B14" s="18" t="s">
        <v>52</v>
      </c>
      <c r="C14" s="24" t="s">
        <v>23</v>
      </c>
    </row>
    <row r="15" spans="1:3" x14ac:dyDescent="0.25">
      <c r="A15" s="20">
        <v>14</v>
      </c>
      <c r="B15" s="21" t="s">
        <v>5011</v>
      </c>
      <c r="C15" s="25" t="s">
        <v>23</v>
      </c>
    </row>
    <row r="16" spans="1:3" x14ac:dyDescent="0.25">
      <c r="A16" s="17">
        <v>15</v>
      </c>
      <c r="B16" s="18" t="s">
        <v>5014</v>
      </c>
      <c r="C16" s="24" t="s">
        <v>23</v>
      </c>
    </row>
    <row r="17" spans="1:3" x14ac:dyDescent="0.25">
      <c r="A17" s="20">
        <v>16</v>
      </c>
      <c r="B17" s="21" t="s">
        <v>511</v>
      </c>
      <c r="C17" s="25" t="s">
        <v>3770</v>
      </c>
    </row>
    <row r="18" spans="1:3" x14ac:dyDescent="0.25">
      <c r="A18" s="17">
        <v>17</v>
      </c>
      <c r="B18" s="18" t="s">
        <v>5018</v>
      </c>
      <c r="C18" s="24" t="s">
        <v>23</v>
      </c>
    </row>
    <row r="19" spans="1:3" x14ac:dyDescent="0.25">
      <c r="A19" s="20">
        <v>18</v>
      </c>
      <c r="B19" s="21" t="s">
        <v>5021</v>
      </c>
      <c r="C19" s="25" t="s">
        <v>23</v>
      </c>
    </row>
    <row r="20" spans="1:3" x14ac:dyDescent="0.25">
      <c r="A20" s="17">
        <v>19</v>
      </c>
      <c r="B20" s="18" t="s">
        <v>5024</v>
      </c>
      <c r="C20" s="24" t="s">
        <v>3770</v>
      </c>
    </row>
    <row r="21" spans="1:3" x14ac:dyDescent="0.25">
      <c r="A21" s="20">
        <v>20</v>
      </c>
      <c r="B21" s="21" t="s">
        <v>5027</v>
      </c>
      <c r="C21" s="25" t="s">
        <v>23</v>
      </c>
    </row>
    <row r="22" spans="1:3" x14ac:dyDescent="0.25">
      <c r="A22" s="17">
        <v>21</v>
      </c>
      <c r="B22" s="18" t="s">
        <v>5030</v>
      </c>
      <c r="C22" s="24" t="s">
        <v>3770</v>
      </c>
    </row>
    <row r="23" spans="1:3" x14ac:dyDescent="0.25">
      <c r="A23" s="20">
        <v>22</v>
      </c>
      <c r="B23" s="21" t="s">
        <v>5033</v>
      </c>
      <c r="C23" s="25" t="s">
        <v>3770</v>
      </c>
    </row>
    <row r="24" spans="1:3" x14ac:dyDescent="0.25">
      <c r="A24" s="17">
        <v>23</v>
      </c>
      <c r="B24" s="18" t="s">
        <v>5036</v>
      </c>
      <c r="C24" s="24" t="s">
        <v>23</v>
      </c>
    </row>
    <row r="25" spans="1:3" x14ac:dyDescent="0.25">
      <c r="A25" s="20">
        <v>24</v>
      </c>
      <c r="B25" s="21" t="s">
        <v>5039</v>
      </c>
      <c r="C25" s="25" t="s">
        <v>23</v>
      </c>
    </row>
    <row r="26" spans="1:3" x14ac:dyDescent="0.25">
      <c r="A26" s="17">
        <v>25</v>
      </c>
      <c r="B26" s="18" t="s">
        <v>5042</v>
      </c>
      <c r="C26" s="24" t="s">
        <v>23</v>
      </c>
    </row>
    <row r="27" spans="1:3" x14ac:dyDescent="0.25">
      <c r="A27" s="20">
        <v>26</v>
      </c>
      <c r="B27" s="21" t="s">
        <v>5045</v>
      </c>
      <c r="C27" s="25" t="s">
        <v>3770</v>
      </c>
    </row>
    <row r="28" spans="1:3" x14ac:dyDescent="0.25">
      <c r="A28" s="17">
        <v>27</v>
      </c>
      <c r="B28" s="18" t="s">
        <v>5048</v>
      </c>
      <c r="C28" s="24" t="s">
        <v>3770</v>
      </c>
    </row>
    <row r="29" spans="1:3" x14ac:dyDescent="0.25">
      <c r="A29" s="20">
        <v>28</v>
      </c>
      <c r="B29" s="21" t="s">
        <v>5051</v>
      </c>
      <c r="C29" s="25" t="s">
        <v>23</v>
      </c>
    </row>
    <row r="30" spans="1:3" x14ac:dyDescent="0.25">
      <c r="A30" s="17">
        <v>29</v>
      </c>
      <c r="B30" s="18" t="s">
        <v>5054</v>
      </c>
      <c r="C30" s="24" t="s">
        <v>23</v>
      </c>
    </row>
    <row r="31" spans="1:3" x14ac:dyDescent="0.25">
      <c r="A31" s="20">
        <v>30</v>
      </c>
      <c r="B31" s="21" t="s">
        <v>5057</v>
      </c>
      <c r="C31" s="25" t="s">
        <v>23</v>
      </c>
    </row>
    <row r="32" spans="1:3" x14ac:dyDescent="0.25">
      <c r="A32" s="17">
        <v>31</v>
      </c>
      <c r="B32" s="18" t="s">
        <v>5060</v>
      </c>
      <c r="C32" s="24" t="s">
        <v>3770</v>
      </c>
    </row>
    <row r="33" spans="1:3" x14ac:dyDescent="0.25">
      <c r="A33" s="20">
        <v>32</v>
      </c>
      <c r="B33" s="21" t="s">
        <v>5063</v>
      </c>
      <c r="C33" s="25" t="s">
        <v>23</v>
      </c>
    </row>
    <row r="34" spans="1:3" x14ac:dyDescent="0.25">
      <c r="A34" s="17">
        <v>33</v>
      </c>
      <c r="B34" s="18" t="s">
        <v>5066</v>
      </c>
      <c r="C34" s="24" t="s">
        <v>3770</v>
      </c>
    </row>
    <row r="35" spans="1:3" x14ac:dyDescent="0.25">
      <c r="A35" s="20">
        <v>34</v>
      </c>
      <c r="B35" s="21" t="s">
        <v>5069</v>
      </c>
      <c r="C35" s="25" t="s">
        <v>23</v>
      </c>
    </row>
    <row r="36" spans="1:3" x14ac:dyDescent="0.25">
      <c r="A36" s="17">
        <v>35</v>
      </c>
      <c r="B36" s="18" t="s">
        <v>5072</v>
      </c>
      <c r="C36" s="24" t="s">
        <v>23</v>
      </c>
    </row>
    <row r="37" spans="1:3" x14ac:dyDescent="0.25">
      <c r="A37" s="20">
        <v>36</v>
      </c>
      <c r="B37" s="21" t="s">
        <v>5075</v>
      </c>
      <c r="C37" s="25" t="s">
        <v>23</v>
      </c>
    </row>
    <row r="38" spans="1:3" x14ac:dyDescent="0.25">
      <c r="A38" s="17">
        <v>37</v>
      </c>
      <c r="B38" s="18" t="s">
        <v>5078</v>
      </c>
      <c r="C38" s="24" t="s">
        <v>3770</v>
      </c>
    </row>
    <row r="39" spans="1:3" x14ac:dyDescent="0.25">
      <c r="A39" s="20">
        <v>38</v>
      </c>
      <c r="B39" s="21" t="s">
        <v>5081</v>
      </c>
      <c r="C39" s="25" t="s">
        <v>23</v>
      </c>
    </row>
    <row r="40" spans="1:3" x14ac:dyDescent="0.25">
      <c r="A40" s="17">
        <v>39</v>
      </c>
      <c r="B40" s="18" t="s">
        <v>5084</v>
      </c>
      <c r="C40" s="24" t="s">
        <v>3770</v>
      </c>
    </row>
    <row r="41" spans="1:3" x14ac:dyDescent="0.25">
      <c r="A41" s="20">
        <v>40</v>
      </c>
      <c r="B41" s="21" t="s">
        <v>5087</v>
      </c>
      <c r="C41" s="25" t="s">
        <v>23</v>
      </c>
    </row>
    <row r="42" spans="1:3" x14ac:dyDescent="0.25">
      <c r="A42" s="17">
        <v>41</v>
      </c>
      <c r="B42" s="18" t="s">
        <v>5090</v>
      </c>
      <c r="C42" s="24" t="s">
        <v>23</v>
      </c>
    </row>
    <row r="43" spans="1:3" x14ac:dyDescent="0.25">
      <c r="A43" s="20">
        <v>42</v>
      </c>
      <c r="B43" s="21" t="s">
        <v>5093</v>
      </c>
      <c r="C43" s="25" t="s">
        <v>23</v>
      </c>
    </row>
    <row r="44" spans="1:3" x14ac:dyDescent="0.25">
      <c r="A44" s="17">
        <v>43</v>
      </c>
      <c r="B44" s="18" t="s">
        <v>5096</v>
      </c>
      <c r="C44" s="24" t="s">
        <v>23</v>
      </c>
    </row>
    <row r="45" spans="1:3" x14ac:dyDescent="0.25">
      <c r="A45" s="20">
        <v>44</v>
      </c>
      <c r="B45" s="21" t="s">
        <v>5099</v>
      </c>
      <c r="C45" s="25" t="s">
        <v>23</v>
      </c>
    </row>
    <row r="46" spans="1:3" x14ac:dyDescent="0.25">
      <c r="A46" s="17">
        <v>45</v>
      </c>
      <c r="B46" s="18" t="s">
        <v>5102</v>
      </c>
      <c r="C46" s="24" t="s">
        <v>23</v>
      </c>
    </row>
    <row r="47" spans="1:3" x14ac:dyDescent="0.25">
      <c r="A47" s="20">
        <v>46</v>
      </c>
      <c r="B47" s="21" t="s">
        <v>5105</v>
      </c>
      <c r="C47" s="25" t="s">
        <v>23</v>
      </c>
    </row>
    <row r="48" spans="1:3" x14ac:dyDescent="0.25">
      <c r="A48" s="17">
        <v>47</v>
      </c>
      <c r="B48" s="18" t="s">
        <v>5108</v>
      </c>
      <c r="C48" s="24" t="s">
        <v>23</v>
      </c>
    </row>
    <row r="49" spans="1:3" x14ac:dyDescent="0.25">
      <c r="A49" s="20">
        <v>48</v>
      </c>
      <c r="B49" s="21" t="s">
        <v>5111</v>
      </c>
      <c r="C49" s="25" t="s">
        <v>3770</v>
      </c>
    </row>
    <row r="50" spans="1:3" x14ac:dyDescent="0.25">
      <c r="A50" s="17">
        <v>49</v>
      </c>
      <c r="B50" s="18" t="s">
        <v>5114</v>
      </c>
      <c r="C50" s="24" t="s">
        <v>23</v>
      </c>
    </row>
    <row r="51" spans="1:3" x14ac:dyDescent="0.25">
      <c r="A51" s="17">
        <v>50</v>
      </c>
      <c r="B51" s="18" t="s">
        <v>5117</v>
      </c>
      <c r="C51" s="24" t="s">
        <v>3770</v>
      </c>
    </row>
    <row r="52" spans="1:3" x14ac:dyDescent="0.25">
      <c r="A52" s="20">
        <v>51</v>
      </c>
      <c r="B52" s="21" t="s">
        <v>5120</v>
      </c>
      <c r="C52" s="25" t="s">
        <v>23</v>
      </c>
    </row>
    <row r="53" spans="1:3" x14ac:dyDescent="0.25">
      <c r="A53" s="17">
        <v>52</v>
      </c>
      <c r="B53" s="18" t="s">
        <v>5123</v>
      </c>
      <c r="C53" s="24" t="s">
        <v>23</v>
      </c>
    </row>
    <row r="54" spans="1:3" x14ac:dyDescent="0.25">
      <c r="A54" s="20">
        <v>53</v>
      </c>
      <c r="B54" s="21" t="s">
        <v>5126</v>
      </c>
      <c r="C54" s="25" t="s">
        <v>3770</v>
      </c>
    </row>
    <row r="55" spans="1:3" x14ac:dyDescent="0.25">
      <c r="A55" s="17">
        <v>54</v>
      </c>
      <c r="B55" s="18" t="s">
        <v>5129</v>
      </c>
      <c r="C55" s="24" t="s">
        <v>3770</v>
      </c>
    </row>
    <row r="56" spans="1:3" x14ac:dyDescent="0.25">
      <c r="A56" s="20">
        <v>55</v>
      </c>
      <c r="B56" s="21" t="s">
        <v>5132</v>
      </c>
      <c r="C56" s="25" t="s">
        <v>23</v>
      </c>
    </row>
    <row r="57" spans="1:3" x14ac:dyDescent="0.25">
      <c r="A57" s="17">
        <v>56</v>
      </c>
      <c r="B57" s="18" t="s">
        <v>5135</v>
      </c>
      <c r="C57" s="24" t="s">
        <v>3770</v>
      </c>
    </row>
    <row r="58" spans="1:3" x14ac:dyDescent="0.25">
      <c r="A58" s="20">
        <v>57</v>
      </c>
      <c r="B58" s="21" t="s">
        <v>5138</v>
      </c>
      <c r="C58" s="25" t="s">
        <v>23</v>
      </c>
    </row>
    <row r="59" spans="1:3" x14ac:dyDescent="0.25">
      <c r="A59" s="17">
        <v>58</v>
      </c>
      <c r="B59" s="18" t="s">
        <v>5141</v>
      </c>
      <c r="C59" s="24" t="s">
        <v>3770</v>
      </c>
    </row>
    <row r="60" spans="1:3" x14ac:dyDescent="0.25">
      <c r="A60" s="20">
        <v>59</v>
      </c>
      <c r="B60" s="21" t="s">
        <v>5144</v>
      </c>
      <c r="C60" s="25" t="s">
        <v>3770</v>
      </c>
    </row>
    <row r="61" spans="1:3" x14ac:dyDescent="0.25">
      <c r="A61" s="17">
        <v>60</v>
      </c>
      <c r="B61" s="18" t="s">
        <v>5147</v>
      </c>
      <c r="C61" s="24" t="s">
        <v>3770</v>
      </c>
    </row>
    <row r="62" spans="1:3" x14ac:dyDescent="0.25">
      <c r="A62" s="20">
        <v>61</v>
      </c>
      <c r="B62" s="21" t="s">
        <v>5150</v>
      </c>
      <c r="C62" s="25" t="s">
        <v>23</v>
      </c>
    </row>
    <row r="63" spans="1:3" x14ac:dyDescent="0.25">
      <c r="A63" s="17">
        <v>62</v>
      </c>
      <c r="B63" s="18" t="s">
        <v>5153</v>
      </c>
      <c r="C63" s="24" t="s">
        <v>23</v>
      </c>
    </row>
    <row r="64" spans="1:3" x14ac:dyDescent="0.25">
      <c r="A64" s="20">
        <v>63</v>
      </c>
      <c r="B64" s="21" t="s">
        <v>5156</v>
      </c>
      <c r="C64" s="25" t="s">
        <v>3770</v>
      </c>
    </row>
    <row r="65" spans="1:3" x14ac:dyDescent="0.25">
      <c r="A65" s="17">
        <v>64</v>
      </c>
      <c r="B65" s="18" t="s">
        <v>5159</v>
      </c>
      <c r="C65" s="24" t="s">
        <v>3770</v>
      </c>
    </row>
    <row r="66" spans="1:3" x14ac:dyDescent="0.25">
      <c r="A66" s="20">
        <v>65</v>
      </c>
      <c r="B66" s="21" t="s">
        <v>5162</v>
      </c>
      <c r="C66" s="25" t="s">
        <v>23</v>
      </c>
    </row>
    <row r="67" spans="1:3" x14ac:dyDescent="0.25">
      <c r="A67" s="17">
        <v>66</v>
      </c>
      <c r="B67" s="18" t="s">
        <v>5165</v>
      </c>
      <c r="C67" s="24" t="s">
        <v>3770</v>
      </c>
    </row>
    <row r="68" spans="1:3" x14ac:dyDescent="0.25">
      <c r="A68" s="20">
        <v>67</v>
      </c>
      <c r="B68" s="21" t="s">
        <v>5168</v>
      </c>
      <c r="C68" s="25" t="s">
        <v>3770</v>
      </c>
    </row>
    <row r="69" spans="1:3" x14ac:dyDescent="0.25">
      <c r="A69" s="17">
        <v>68</v>
      </c>
      <c r="B69" s="18" t="s">
        <v>5171</v>
      </c>
      <c r="C69" s="24" t="s">
        <v>3770</v>
      </c>
    </row>
    <row r="70" spans="1:3" x14ac:dyDescent="0.25">
      <c r="A70" s="20">
        <v>69</v>
      </c>
      <c r="B70" s="21" t="s">
        <v>2186</v>
      </c>
      <c r="C70" s="25" t="s">
        <v>3770</v>
      </c>
    </row>
    <row r="71" spans="1:3" x14ac:dyDescent="0.25">
      <c r="A71" s="17">
        <v>70</v>
      </c>
      <c r="B71" s="18" t="s">
        <v>5175</v>
      </c>
      <c r="C71" s="24" t="s">
        <v>3770</v>
      </c>
    </row>
    <row r="72" spans="1:3" x14ac:dyDescent="0.25">
      <c r="A72" s="20">
        <v>71</v>
      </c>
      <c r="B72" s="21" t="s">
        <v>5178</v>
      </c>
      <c r="C72" s="25" t="s">
        <v>23</v>
      </c>
    </row>
    <row r="73" spans="1:3" x14ac:dyDescent="0.25">
      <c r="A73" s="17">
        <v>72</v>
      </c>
      <c r="B73" s="18" t="s">
        <v>5181</v>
      </c>
      <c r="C73" s="24" t="s">
        <v>23</v>
      </c>
    </row>
    <row r="74" spans="1:3" x14ac:dyDescent="0.25">
      <c r="A74" s="20">
        <v>73</v>
      </c>
      <c r="B74" s="21" t="s">
        <v>5184</v>
      </c>
      <c r="C74" s="25" t="s">
        <v>23</v>
      </c>
    </row>
    <row r="75" spans="1:3" x14ac:dyDescent="0.25">
      <c r="A75" s="17">
        <v>74</v>
      </c>
      <c r="B75" s="18" t="s">
        <v>5187</v>
      </c>
      <c r="C75" s="24" t="s">
        <v>3770</v>
      </c>
    </row>
    <row r="76" spans="1:3" x14ac:dyDescent="0.25">
      <c r="A76" s="20">
        <v>75</v>
      </c>
      <c r="B76" s="21" t="s">
        <v>5189</v>
      </c>
      <c r="C76" s="25" t="s">
        <v>23</v>
      </c>
    </row>
    <row r="77" spans="1:3" x14ac:dyDescent="0.25">
      <c r="A77" s="17">
        <v>76</v>
      </c>
      <c r="B77" s="18" t="s">
        <v>5191</v>
      </c>
      <c r="C77" s="24" t="s">
        <v>3770</v>
      </c>
    </row>
    <row r="78" spans="1:3" x14ac:dyDescent="0.25">
      <c r="A78" s="20">
        <v>77</v>
      </c>
      <c r="B78" s="21" t="s">
        <v>5194</v>
      </c>
      <c r="C78" s="25" t="s">
        <v>3770</v>
      </c>
    </row>
    <row r="79" spans="1:3" x14ac:dyDescent="0.25">
      <c r="A79" s="17">
        <v>78</v>
      </c>
      <c r="B79" s="18" t="s">
        <v>5196</v>
      </c>
      <c r="C79" s="24" t="s">
        <v>3770</v>
      </c>
    </row>
    <row r="80" spans="1:3" x14ac:dyDescent="0.25">
      <c r="A80" s="20">
        <v>79</v>
      </c>
      <c r="B80" s="21" t="s">
        <v>5199</v>
      </c>
      <c r="C80" s="25" t="s">
        <v>3770</v>
      </c>
    </row>
    <row r="81" spans="1:3" x14ac:dyDescent="0.25">
      <c r="A81" s="17">
        <v>80</v>
      </c>
      <c r="B81" s="18" t="s">
        <v>5202</v>
      </c>
      <c r="C81" s="24" t="s">
        <v>3770</v>
      </c>
    </row>
    <row r="82" spans="1:3" x14ac:dyDescent="0.25">
      <c r="A82" s="20">
        <v>81</v>
      </c>
      <c r="B82" s="21" t="s">
        <v>5205</v>
      </c>
      <c r="C82" s="25" t="s">
        <v>23</v>
      </c>
    </row>
    <row r="83" spans="1:3" x14ac:dyDescent="0.25">
      <c r="A83" s="17">
        <v>82</v>
      </c>
      <c r="B83" s="18" t="s">
        <v>5208</v>
      </c>
      <c r="C83" s="24" t="s">
        <v>23</v>
      </c>
    </row>
    <row r="84" spans="1:3" x14ac:dyDescent="0.25">
      <c r="A84" s="20">
        <v>83</v>
      </c>
      <c r="B84" s="21" t="s">
        <v>5211</v>
      </c>
      <c r="C84" s="25" t="s">
        <v>3770</v>
      </c>
    </row>
    <row r="85" spans="1:3" x14ac:dyDescent="0.25">
      <c r="A85" s="17">
        <v>84</v>
      </c>
      <c r="B85" s="18" t="s">
        <v>5214</v>
      </c>
      <c r="C85" s="24" t="s">
        <v>3770</v>
      </c>
    </row>
    <row r="86" spans="1:3" x14ac:dyDescent="0.25">
      <c r="A86" s="20">
        <v>85</v>
      </c>
      <c r="B86" s="21" t="s">
        <v>5217</v>
      </c>
      <c r="C86" s="25" t="s">
        <v>23</v>
      </c>
    </row>
    <row r="87" spans="1:3" x14ac:dyDescent="0.25">
      <c r="A87" s="17">
        <v>86</v>
      </c>
      <c r="B87" s="18" t="s">
        <v>5220</v>
      </c>
      <c r="C87" s="24" t="s">
        <v>23</v>
      </c>
    </row>
    <row r="88" spans="1:3" x14ac:dyDescent="0.25">
      <c r="A88" s="20">
        <v>87</v>
      </c>
      <c r="B88" s="21" t="s">
        <v>5223</v>
      </c>
      <c r="C88" s="25" t="s">
        <v>3770</v>
      </c>
    </row>
    <row r="89" spans="1:3" x14ac:dyDescent="0.25">
      <c r="A89" s="17">
        <v>88</v>
      </c>
      <c r="B89" s="18" t="s">
        <v>5226</v>
      </c>
      <c r="C89" s="24" t="s">
        <v>3770</v>
      </c>
    </row>
    <row r="90" spans="1:3" x14ac:dyDescent="0.25">
      <c r="A90" s="20">
        <v>89</v>
      </c>
      <c r="B90" s="21" t="s">
        <v>5229</v>
      </c>
      <c r="C90" s="25" t="s">
        <v>23</v>
      </c>
    </row>
    <row r="91" spans="1:3" x14ac:dyDescent="0.25">
      <c r="A91" s="17">
        <v>90</v>
      </c>
      <c r="B91" s="18" t="s">
        <v>5232</v>
      </c>
      <c r="C91" s="24" t="s">
        <v>3770</v>
      </c>
    </row>
    <row r="92" spans="1:3" x14ac:dyDescent="0.25">
      <c r="A92" s="20">
        <v>91</v>
      </c>
      <c r="B92" s="21" t="s">
        <v>5235</v>
      </c>
      <c r="C92" s="25" t="s">
        <v>3770</v>
      </c>
    </row>
    <row r="93" spans="1:3" x14ac:dyDescent="0.25">
      <c r="A93" s="17">
        <v>92</v>
      </c>
      <c r="B93" s="18" t="s">
        <v>5238</v>
      </c>
      <c r="C93" s="24" t="s">
        <v>23</v>
      </c>
    </row>
    <row r="94" spans="1:3" x14ac:dyDescent="0.25">
      <c r="A94" s="20">
        <v>93</v>
      </c>
      <c r="B94" s="21" t="s">
        <v>5241</v>
      </c>
      <c r="C94" s="25" t="s">
        <v>23</v>
      </c>
    </row>
    <row r="95" spans="1:3" x14ac:dyDescent="0.25">
      <c r="A95" s="17">
        <v>94</v>
      </c>
      <c r="B95" s="18" t="s">
        <v>5244</v>
      </c>
      <c r="C95" s="24" t="s">
        <v>23</v>
      </c>
    </row>
    <row r="96" spans="1:3" x14ac:dyDescent="0.25">
      <c r="A96" s="20">
        <v>95</v>
      </c>
      <c r="B96" s="21" t="s">
        <v>5247</v>
      </c>
      <c r="C96" s="25" t="s">
        <v>23</v>
      </c>
    </row>
    <row r="97" spans="1:3" x14ac:dyDescent="0.25">
      <c r="A97" s="17">
        <v>96</v>
      </c>
      <c r="B97" s="18" t="s">
        <v>5250</v>
      </c>
      <c r="C97" s="24" t="s">
        <v>3770</v>
      </c>
    </row>
    <row r="98" spans="1:3" x14ac:dyDescent="0.25">
      <c r="A98" s="20">
        <v>97</v>
      </c>
      <c r="B98" s="21" t="s">
        <v>5253</v>
      </c>
      <c r="C98" s="25" t="s">
        <v>3770</v>
      </c>
    </row>
    <row r="99" spans="1:3" x14ac:dyDescent="0.25">
      <c r="A99" s="17">
        <v>98</v>
      </c>
      <c r="B99" s="18" t="s">
        <v>5256</v>
      </c>
      <c r="C99" s="24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BA237-350C-41B1-8960-EFC1BE59A854}">
  <sheetPr>
    <tabColor theme="9" tint="0.39997558519241921"/>
  </sheetPr>
  <dimension ref="A1:O224"/>
  <sheetViews>
    <sheetView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5.85546875"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33" style="4" bestFit="1" customWidth="1"/>
    <col min="8" max="8" width="29.140625" style="4" bestFit="1" customWidth="1"/>
    <col min="9" max="9" width="5.5703125" style="4" bestFit="1" customWidth="1"/>
    <col min="10" max="10" width="25.7109375" style="4" bestFit="1" customWidth="1"/>
    <col min="11" max="11" width="21.8554687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42578125" style="4" bestFit="1" customWidth="1"/>
    <col min="16" max="16" width="25.7109375" style="4" bestFit="1" customWidth="1"/>
    <col min="17" max="17" width="21.85546875" style="4" bestFit="1" customWidth="1"/>
    <col min="18" max="18" width="2" style="4" bestFit="1" customWidth="1"/>
    <col min="19" max="19" width="15.5703125" style="4" bestFit="1" customWidth="1"/>
    <col min="20" max="20" width="11.7109375" style="4" bestFit="1" customWidth="1"/>
    <col min="21" max="21" width="18.42578125" style="4" bestFit="1" customWidth="1"/>
    <col min="22" max="16384" width="5.8554687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5258</v>
      </c>
      <c r="D2" s="6" t="s">
        <v>72</v>
      </c>
      <c r="E2" s="6" t="s">
        <v>73</v>
      </c>
      <c r="F2" s="6">
        <v>2500106</v>
      </c>
      <c r="G2" s="6" t="s">
        <v>18</v>
      </c>
      <c r="H2" s="6" t="s">
        <v>19</v>
      </c>
      <c r="I2" s="6" t="s">
        <v>5259</v>
      </c>
      <c r="J2" s="5" t="s">
        <v>5260</v>
      </c>
      <c r="K2" s="5" t="s">
        <v>5261</v>
      </c>
      <c r="L2" s="6" t="s">
        <v>23</v>
      </c>
      <c r="M2" s="7">
        <v>10306</v>
      </c>
      <c r="N2" s="8">
        <v>0.57199999999999995</v>
      </c>
      <c r="O2" s="8" t="s">
        <v>5262</v>
      </c>
    </row>
    <row r="3" spans="1:15" ht="15.75" thickBot="1" x14ac:dyDescent="0.3">
      <c r="A3" s="9">
        <v>2</v>
      </c>
      <c r="B3" s="9">
        <v>2</v>
      </c>
      <c r="C3" s="10" t="s">
        <v>5258</v>
      </c>
      <c r="D3" s="10" t="s">
        <v>5263</v>
      </c>
      <c r="E3" s="10" t="s">
        <v>73</v>
      </c>
      <c r="F3" s="10">
        <v>2500205</v>
      </c>
      <c r="G3" s="11" t="s">
        <v>5264</v>
      </c>
      <c r="H3" s="11" t="s">
        <v>5265</v>
      </c>
      <c r="I3" s="11" t="s">
        <v>5259</v>
      </c>
      <c r="J3" s="9" t="s">
        <v>5260</v>
      </c>
      <c r="K3" s="9" t="s">
        <v>5261</v>
      </c>
      <c r="L3" s="11" t="s">
        <v>23</v>
      </c>
      <c r="M3" s="12">
        <v>5630</v>
      </c>
      <c r="N3" s="13">
        <v>0.59699999999999998</v>
      </c>
      <c r="O3" s="13" t="s">
        <v>5266</v>
      </c>
    </row>
    <row r="4" spans="1:15" ht="15.75" thickBot="1" x14ac:dyDescent="0.3">
      <c r="A4" s="5">
        <v>3</v>
      </c>
      <c r="B4" s="5">
        <v>3</v>
      </c>
      <c r="C4" s="6" t="s">
        <v>5258</v>
      </c>
      <c r="D4" s="6" t="s">
        <v>72</v>
      </c>
      <c r="E4" s="6" t="s">
        <v>73</v>
      </c>
      <c r="F4" s="6">
        <v>2500304</v>
      </c>
      <c r="G4" s="6" t="s">
        <v>5267</v>
      </c>
      <c r="H4" s="6" t="s">
        <v>5268</v>
      </c>
      <c r="I4" s="6" t="s">
        <v>5259</v>
      </c>
      <c r="J4" s="5" t="s">
        <v>5260</v>
      </c>
      <c r="K4" s="5" t="s">
        <v>5261</v>
      </c>
      <c r="L4" s="6" t="s">
        <v>23</v>
      </c>
      <c r="M4" s="7">
        <v>28439</v>
      </c>
      <c r="N4" s="8">
        <v>0.58199999999999996</v>
      </c>
      <c r="O4" s="8" t="s">
        <v>5269</v>
      </c>
    </row>
    <row r="5" spans="1:15" ht="15.75" thickBot="1" x14ac:dyDescent="0.3">
      <c r="A5" s="9">
        <v>4</v>
      </c>
      <c r="B5" s="9">
        <v>4</v>
      </c>
      <c r="C5" s="10" t="s">
        <v>5258</v>
      </c>
      <c r="D5" s="10" t="s">
        <v>5263</v>
      </c>
      <c r="E5" s="10" t="s">
        <v>73</v>
      </c>
      <c r="F5" s="10">
        <v>2500403</v>
      </c>
      <c r="G5" s="11" t="s">
        <v>5270</v>
      </c>
      <c r="H5" s="11" t="s">
        <v>5271</v>
      </c>
      <c r="I5" s="11" t="s">
        <v>5259</v>
      </c>
      <c r="J5" s="9" t="s">
        <v>5260</v>
      </c>
      <c r="K5" s="9" t="s">
        <v>5261</v>
      </c>
      <c r="L5" s="11" t="s">
        <v>23</v>
      </c>
      <c r="M5" s="12">
        <v>20921</v>
      </c>
      <c r="N5" s="13">
        <v>0.57599999999999996</v>
      </c>
      <c r="O5" s="13" t="s">
        <v>5272</v>
      </c>
    </row>
    <row r="6" spans="1:15" ht="15.75" thickBot="1" x14ac:dyDescent="0.3">
      <c r="A6" s="5">
        <v>5</v>
      </c>
      <c r="B6" s="5">
        <v>5</v>
      </c>
      <c r="C6" s="6" t="s">
        <v>5258</v>
      </c>
      <c r="D6" s="6" t="s">
        <v>72</v>
      </c>
      <c r="E6" s="6" t="s">
        <v>73</v>
      </c>
      <c r="F6" s="6">
        <v>2500502</v>
      </c>
      <c r="G6" s="6" t="s">
        <v>5273</v>
      </c>
      <c r="H6" s="6" t="s">
        <v>5274</v>
      </c>
      <c r="I6" s="6" t="s">
        <v>5259</v>
      </c>
      <c r="J6" s="5" t="s">
        <v>5260</v>
      </c>
      <c r="K6" s="5" t="s">
        <v>5261</v>
      </c>
      <c r="L6" s="6" t="s">
        <v>23</v>
      </c>
      <c r="M6" s="7">
        <v>14560</v>
      </c>
      <c r="N6" s="8">
        <v>0.59499999999999997</v>
      </c>
      <c r="O6" s="8" t="s">
        <v>5275</v>
      </c>
    </row>
    <row r="7" spans="1:15" ht="15.75" thickBot="1" x14ac:dyDescent="0.3">
      <c r="A7" s="9">
        <v>6</v>
      </c>
      <c r="B7" s="9">
        <v>6</v>
      </c>
      <c r="C7" s="10" t="s">
        <v>5258</v>
      </c>
      <c r="D7" s="10" t="s">
        <v>5263</v>
      </c>
      <c r="E7" s="10" t="s">
        <v>73</v>
      </c>
      <c r="F7" s="10">
        <v>2500536</v>
      </c>
      <c r="G7" s="11" t="s">
        <v>5276</v>
      </c>
      <c r="H7" s="11" t="s">
        <v>5277</v>
      </c>
      <c r="I7" s="11" t="s">
        <v>5259</v>
      </c>
      <c r="J7" s="9" t="s">
        <v>5260</v>
      </c>
      <c r="K7" s="9" t="s">
        <v>5261</v>
      </c>
      <c r="L7" s="11" t="s">
        <v>23</v>
      </c>
      <c r="M7" s="12">
        <v>5509</v>
      </c>
      <c r="N7" s="13">
        <v>0.57799999999999996</v>
      </c>
      <c r="O7" s="13" t="s">
        <v>5278</v>
      </c>
    </row>
    <row r="8" spans="1:15" ht="15.75" thickBot="1" x14ac:dyDescent="0.3">
      <c r="A8" s="5">
        <v>7</v>
      </c>
      <c r="B8" s="5">
        <v>7</v>
      </c>
      <c r="C8" s="6" t="s">
        <v>5258</v>
      </c>
      <c r="D8" s="6" t="s">
        <v>72</v>
      </c>
      <c r="E8" s="6" t="s">
        <v>73</v>
      </c>
      <c r="F8" s="6">
        <v>2500577</v>
      </c>
      <c r="G8" s="6" t="s">
        <v>5279</v>
      </c>
      <c r="H8" s="6" t="s">
        <v>5280</v>
      </c>
      <c r="I8" s="6" t="s">
        <v>5259</v>
      </c>
      <c r="J8" s="5" t="s">
        <v>5260</v>
      </c>
      <c r="K8" s="5" t="s">
        <v>5261</v>
      </c>
      <c r="L8" s="6" t="s">
        <v>23</v>
      </c>
      <c r="M8" s="7">
        <v>2577</v>
      </c>
      <c r="N8" s="8">
        <v>0.54800000000000004</v>
      </c>
      <c r="O8" s="8" t="s">
        <v>5281</v>
      </c>
    </row>
    <row r="9" spans="1:15" ht="15.75" thickBot="1" x14ac:dyDescent="0.3">
      <c r="A9" s="9">
        <v>8</v>
      </c>
      <c r="B9" s="9">
        <v>8</v>
      </c>
      <c r="C9" s="10" t="s">
        <v>5258</v>
      </c>
      <c r="D9" s="10" t="s">
        <v>5263</v>
      </c>
      <c r="E9" s="10" t="s">
        <v>73</v>
      </c>
      <c r="F9" s="10">
        <v>2500601</v>
      </c>
      <c r="G9" s="11" t="s">
        <v>5282</v>
      </c>
      <c r="H9" s="11" t="s">
        <v>5283</v>
      </c>
      <c r="I9" s="11" t="s">
        <v>5259</v>
      </c>
      <c r="J9" s="9" t="s">
        <v>5260</v>
      </c>
      <c r="K9" s="9" t="s">
        <v>5261</v>
      </c>
      <c r="L9" s="11" t="s">
        <v>23</v>
      </c>
      <c r="M9" s="12">
        <v>19727</v>
      </c>
      <c r="N9" s="13">
        <v>0.58199999999999996</v>
      </c>
      <c r="O9" s="13" t="s">
        <v>5284</v>
      </c>
    </row>
    <row r="10" spans="1:15" ht="15.75" thickBot="1" x14ac:dyDescent="0.3">
      <c r="A10" s="5">
        <v>9</v>
      </c>
      <c r="B10" s="5">
        <v>9</v>
      </c>
      <c r="C10" s="6" t="s">
        <v>5258</v>
      </c>
      <c r="D10" s="6" t="s">
        <v>72</v>
      </c>
      <c r="E10" s="6" t="s">
        <v>73</v>
      </c>
      <c r="F10" s="6">
        <v>2500734</v>
      </c>
      <c r="G10" s="6" t="s">
        <v>5285</v>
      </c>
      <c r="H10" s="6" t="s">
        <v>5286</v>
      </c>
      <c r="I10" s="6" t="s">
        <v>5259</v>
      </c>
      <c r="J10" s="5" t="s">
        <v>5260</v>
      </c>
      <c r="K10" s="5" t="s">
        <v>5261</v>
      </c>
      <c r="L10" s="6" t="s">
        <v>23</v>
      </c>
      <c r="M10" s="7">
        <v>2251</v>
      </c>
      <c r="N10" s="8">
        <v>0.60599999999999998</v>
      </c>
      <c r="O10" s="8" t="s">
        <v>5287</v>
      </c>
    </row>
    <row r="11" spans="1:15" ht="15.75" thickBot="1" x14ac:dyDescent="0.3">
      <c r="A11" s="9">
        <v>10</v>
      </c>
      <c r="B11" s="9">
        <v>10</v>
      </c>
      <c r="C11" s="10" t="s">
        <v>5258</v>
      </c>
      <c r="D11" s="10" t="s">
        <v>5263</v>
      </c>
      <c r="E11" s="10" t="s">
        <v>73</v>
      </c>
      <c r="F11" s="10">
        <v>2500775</v>
      </c>
      <c r="G11" s="11" t="s">
        <v>5288</v>
      </c>
      <c r="H11" s="11" t="s">
        <v>5289</v>
      </c>
      <c r="I11" s="11" t="s">
        <v>5259</v>
      </c>
      <c r="J11" s="9" t="s">
        <v>5260</v>
      </c>
      <c r="K11" s="9" t="s">
        <v>5261</v>
      </c>
      <c r="L11" s="11" t="s">
        <v>23</v>
      </c>
      <c r="M11" s="12">
        <v>8416</v>
      </c>
      <c r="N11" s="13">
        <v>0.57799999999999996</v>
      </c>
      <c r="O11" s="13" t="s">
        <v>5290</v>
      </c>
    </row>
    <row r="12" spans="1:15" ht="15.75" thickBot="1" x14ac:dyDescent="0.3">
      <c r="A12" s="5">
        <v>11</v>
      </c>
      <c r="B12" s="5">
        <v>11</v>
      </c>
      <c r="C12" s="6" t="s">
        <v>5258</v>
      </c>
      <c r="D12" s="6" t="s">
        <v>72</v>
      </c>
      <c r="E12" s="6" t="s">
        <v>73</v>
      </c>
      <c r="F12" s="6">
        <v>2500809</v>
      </c>
      <c r="G12" s="6" t="s">
        <v>5291</v>
      </c>
      <c r="H12" s="6" t="s">
        <v>5292</v>
      </c>
      <c r="I12" s="6" t="s">
        <v>5259</v>
      </c>
      <c r="J12" s="5" t="s">
        <v>5260</v>
      </c>
      <c r="K12" s="5" t="s">
        <v>5261</v>
      </c>
      <c r="L12" s="6" t="s">
        <v>23</v>
      </c>
      <c r="M12" s="7">
        <v>16921</v>
      </c>
      <c r="N12" s="8">
        <v>0.54900000000000004</v>
      </c>
      <c r="O12" s="8" t="s">
        <v>5293</v>
      </c>
    </row>
    <row r="13" spans="1:15" ht="15.75" thickBot="1" x14ac:dyDescent="0.3">
      <c r="A13" s="9">
        <v>12</v>
      </c>
      <c r="B13" s="9">
        <v>12</v>
      </c>
      <c r="C13" s="10" t="s">
        <v>5258</v>
      </c>
      <c r="D13" s="10" t="s">
        <v>5263</v>
      </c>
      <c r="E13" s="10" t="s">
        <v>73</v>
      </c>
      <c r="F13" s="10">
        <v>2500908</v>
      </c>
      <c r="G13" s="11" t="s">
        <v>5294</v>
      </c>
      <c r="H13" s="11" t="s">
        <v>5295</v>
      </c>
      <c r="I13" s="11" t="s">
        <v>5259</v>
      </c>
      <c r="J13" s="9" t="s">
        <v>5260</v>
      </c>
      <c r="K13" s="9" t="s">
        <v>5261</v>
      </c>
      <c r="L13" s="11" t="s">
        <v>23</v>
      </c>
      <c r="M13" s="12">
        <v>13542</v>
      </c>
      <c r="N13" s="13">
        <v>0.54800000000000004</v>
      </c>
      <c r="O13" s="13" t="s">
        <v>5296</v>
      </c>
    </row>
    <row r="14" spans="1:15" ht="15.75" thickBot="1" x14ac:dyDescent="0.3">
      <c r="A14" s="5">
        <v>13</v>
      </c>
      <c r="B14" s="5">
        <v>13</v>
      </c>
      <c r="C14" s="6" t="s">
        <v>5258</v>
      </c>
      <c r="D14" s="6" t="s">
        <v>72</v>
      </c>
      <c r="E14" s="6" t="s">
        <v>73</v>
      </c>
      <c r="F14" s="6">
        <v>2501005</v>
      </c>
      <c r="G14" s="6" t="s">
        <v>5297</v>
      </c>
      <c r="H14" s="6" t="s">
        <v>5298</v>
      </c>
      <c r="I14" s="6" t="s">
        <v>5259</v>
      </c>
      <c r="J14" s="5" t="s">
        <v>5260</v>
      </c>
      <c r="K14" s="5" t="s">
        <v>5261</v>
      </c>
      <c r="L14" s="6" t="s">
        <v>23</v>
      </c>
      <c r="M14" s="7">
        <v>20463</v>
      </c>
      <c r="N14" s="8">
        <v>0.56699999999999995</v>
      </c>
      <c r="O14" s="8" t="s">
        <v>5299</v>
      </c>
    </row>
    <row r="15" spans="1:15" ht="15.75" thickBot="1" x14ac:dyDescent="0.3">
      <c r="A15" s="9">
        <v>14</v>
      </c>
      <c r="B15" s="9">
        <v>14</v>
      </c>
      <c r="C15" s="10" t="s">
        <v>5258</v>
      </c>
      <c r="D15" s="10" t="s">
        <v>5263</v>
      </c>
      <c r="E15" s="10" t="s">
        <v>73</v>
      </c>
      <c r="F15" s="10">
        <v>2501104</v>
      </c>
      <c r="G15" s="11" t="s">
        <v>5300</v>
      </c>
      <c r="H15" s="11" t="s">
        <v>5301</v>
      </c>
      <c r="I15" s="11" t="s">
        <v>5259</v>
      </c>
      <c r="J15" s="9" t="s">
        <v>5260</v>
      </c>
      <c r="K15" s="9" t="s">
        <v>5261</v>
      </c>
      <c r="L15" s="11" t="s">
        <v>23</v>
      </c>
      <c r="M15" s="12">
        <v>22656</v>
      </c>
      <c r="N15" s="13">
        <v>0.59399999999999997</v>
      </c>
      <c r="O15" s="13" t="s">
        <v>5302</v>
      </c>
    </row>
    <row r="16" spans="1:15" ht="15.75" thickBot="1" x14ac:dyDescent="0.3">
      <c r="A16" s="5">
        <v>15</v>
      </c>
      <c r="B16" s="5">
        <v>15</v>
      </c>
      <c r="C16" s="6" t="s">
        <v>5258</v>
      </c>
      <c r="D16" s="6" t="s">
        <v>72</v>
      </c>
      <c r="E16" s="6" t="s">
        <v>73</v>
      </c>
      <c r="F16" s="6">
        <v>2501153</v>
      </c>
      <c r="G16" s="6" t="s">
        <v>5303</v>
      </c>
      <c r="H16" s="6" t="s">
        <v>5304</v>
      </c>
      <c r="I16" s="6" t="s">
        <v>5259</v>
      </c>
      <c r="J16" s="5" t="s">
        <v>5260</v>
      </c>
      <c r="K16" s="5" t="s">
        <v>5261</v>
      </c>
      <c r="L16" s="6" t="s">
        <v>23</v>
      </c>
      <c r="M16" s="7">
        <v>2116</v>
      </c>
      <c r="N16" s="8">
        <v>0.56200000000000006</v>
      </c>
      <c r="O16" s="8" t="s">
        <v>5305</v>
      </c>
    </row>
    <row r="17" spans="1:15" ht="15.75" thickBot="1" x14ac:dyDescent="0.3">
      <c r="A17" s="9">
        <v>16</v>
      </c>
      <c r="B17" s="9">
        <v>16</v>
      </c>
      <c r="C17" s="10" t="s">
        <v>5258</v>
      </c>
      <c r="D17" s="10" t="s">
        <v>5263</v>
      </c>
      <c r="E17" s="10" t="s">
        <v>73</v>
      </c>
      <c r="F17" s="10">
        <v>2501203</v>
      </c>
      <c r="G17" s="11" t="s">
        <v>5306</v>
      </c>
      <c r="H17" s="11" t="s">
        <v>5307</v>
      </c>
      <c r="I17" s="11" t="s">
        <v>5259</v>
      </c>
      <c r="J17" s="9" t="s">
        <v>5260</v>
      </c>
      <c r="K17" s="9" t="s">
        <v>5261</v>
      </c>
      <c r="L17" s="11" t="s">
        <v>23</v>
      </c>
      <c r="M17" s="12">
        <v>7027</v>
      </c>
      <c r="N17" s="13">
        <v>0.60799999999999998</v>
      </c>
      <c r="O17" s="13" t="s">
        <v>5308</v>
      </c>
    </row>
    <row r="18" spans="1:15" ht="15.75" thickBot="1" x14ac:dyDescent="0.3">
      <c r="A18" s="5">
        <v>17</v>
      </c>
      <c r="B18" s="5">
        <v>17</v>
      </c>
      <c r="C18" s="6" t="s">
        <v>5258</v>
      </c>
      <c r="D18" s="6" t="s">
        <v>72</v>
      </c>
      <c r="E18" s="6" t="s">
        <v>73</v>
      </c>
      <c r="F18" s="6">
        <v>2501302</v>
      </c>
      <c r="G18" s="6" t="s">
        <v>5309</v>
      </c>
      <c r="H18" s="6" t="s">
        <v>5310</v>
      </c>
      <c r="I18" s="6" t="s">
        <v>5259</v>
      </c>
      <c r="J18" s="5" t="s">
        <v>5260</v>
      </c>
      <c r="K18" s="5" t="s">
        <v>5261</v>
      </c>
      <c r="L18" s="6" t="s">
        <v>23</v>
      </c>
      <c r="M18" s="7">
        <v>19116</v>
      </c>
      <c r="N18" s="8">
        <v>0.54800000000000004</v>
      </c>
      <c r="O18" s="8" t="s">
        <v>5311</v>
      </c>
    </row>
    <row r="19" spans="1:15" ht="15.75" thickBot="1" x14ac:dyDescent="0.3">
      <c r="A19" s="9">
        <v>18</v>
      </c>
      <c r="B19" s="9">
        <v>18</v>
      </c>
      <c r="C19" s="10" t="s">
        <v>5258</v>
      </c>
      <c r="D19" s="10" t="s">
        <v>5263</v>
      </c>
      <c r="E19" s="10" t="s">
        <v>73</v>
      </c>
      <c r="F19" s="10">
        <v>2501351</v>
      </c>
      <c r="G19" s="11" t="s">
        <v>5312</v>
      </c>
      <c r="H19" s="11" t="s">
        <v>5313</v>
      </c>
      <c r="I19" s="11" t="s">
        <v>5259</v>
      </c>
      <c r="J19" s="9" t="s">
        <v>5260</v>
      </c>
      <c r="K19" s="9" t="s">
        <v>5261</v>
      </c>
      <c r="L19" s="11" t="s">
        <v>23</v>
      </c>
      <c r="M19" s="12">
        <v>4029</v>
      </c>
      <c r="N19" s="13">
        <v>0.60899999999999999</v>
      </c>
      <c r="O19" s="13" t="s">
        <v>5314</v>
      </c>
    </row>
    <row r="20" spans="1:15" ht="15.75" thickBot="1" x14ac:dyDescent="0.3">
      <c r="A20" s="5">
        <v>19</v>
      </c>
      <c r="B20" s="5">
        <v>19</v>
      </c>
      <c r="C20" s="6" t="s">
        <v>5258</v>
      </c>
      <c r="D20" s="6" t="s">
        <v>72</v>
      </c>
      <c r="E20" s="6" t="s">
        <v>73</v>
      </c>
      <c r="F20" s="6">
        <v>2501401</v>
      </c>
      <c r="G20" s="6" t="s">
        <v>5315</v>
      </c>
      <c r="H20" s="6" t="s">
        <v>5316</v>
      </c>
      <c r="I20" s="6" t="s">
        <v>5259</v>
      </c>
      <c r="J20" s="5" t="s">
        <v>5260</v>
      </c>
      <c r="K20" s="5" t="s">
        <v>5261</v>
      </c>
      <c r="L20" s="6" t="s">
        <v>23</v>
      </c>
      <c r="M20" s="7">
        <v>9096</v>
      </c>
      <c r="N20" s="8">
        <v>0.58099999999999996</v>
      </c>
      <c r="O20" s="8" t="s">
        <v>5317</v>
      </c>
    </row>
    <row r="21" spans="1:15" ht="15.75" thickBot="1" x14ac:dyDescent="0.3">
      <c r="A21" s="9">
        <v>20</v>
      </c>
      <c r="B21" s="9">
        <v>20</v>
      </c>
      <c r="C21" s="10" t="s">
        <v>5258</v>
      </c>
      <c r="D21" s="10" t="s">
        <v>5263</v>
      </c>
      <c r="E21" s="10" t="s">
        <v>73</v>
      </c>
      <c r="F21" s="10">
        <v>2501500</v>
      </c>
      <c r="G21" s="11" t="s">
        <v>5318</v>
      </c>
      <c r="H21" s="11" t="s">
        <v>5319</v>
      </c>
      <c r="I21" s="11" t="s">
        <v>5259</v>
      </c>
      <c r="J21" s="9" t="s">
        <v>5260</v>
      </c>
      <c r="K21" s="9" t="s">
        <v>5261</v>
      </c>
      <c r="L21" s="11" t="s">
        <v>23</v>
      </c>
      <c r="M21" s="12">
        <v>21269</v>
      </c>
      <c r="N21" s="13">
        <v>0.56799999999999995</v>
      </c>
      <c r="O21" s="13" t="s">
        <v>5320</v>
      </c>
    </row>
    <row r="22" spans="1:15" ht="15.75" thickBot="1" x14ac:dyDescent="0.3">
      <c r="A22" s="5">
        <v>21</v>
      </c>
      <c r="B22" s="5">
        <v>21</v>
      </c>
      <c r="C22" s="6" t="s">
        <v>5258</v>
      </c>
      <c r="D22" s="6" t="s">
        <v>72</v>
      </c>
      <c r="E22" s="6" t="s">
        <v>73</v>
      </c>
      <c r="F22" s="6">
        <v>2501534</v>
      </c>
      <c r="G22" s="6" t="s">
        <v>5321</v>
      </c>
      <c r="H22" s="6" t="s">
        <v>5322</v>
      </c>
      <c r="I22" s="6" t="s">
        <v>5259</v>
      </c>
      <c r="J22" s="5" t="s">
        <v>5260</v>
      </c>
      <c r="K22" s="5" t="s">
        <v>5261</v>
      </c>
      <c r="L22" s="6" t="s">
        <v>23</v>
      </c>
      <c r="M22" s="7">
        <v>4964</v>
      </c>
      <c r="N22" s="8">
        <v>0.55800000000000005</v>
      </c>
      <c r="O22" s="8" t="s">
        <v>5323</v>
      </c>
    </row>
    <row r="23" spans="1:15" ht="15.75" thickBot="1" x14ac:dyDescent="0.3">
      <c r="A23" s="9">
        <v>22</v>
      </c>
      <c r="B23" s="9">
        <v>22</v>
      </c>
      <c r="C23" s="10" t="s">
        <v>5258</v>
      </c>
      <c r="D23" s="10" t="s">
        <v>5263</v>
      </c>
      <c r="E23" s="10" t="s">
        <v>73</v>
      </c>
      <c r="F23" s="10">
        <v>2501609</v>
      </c>
      <c r="G23" s="11" t="s">
        <v>5324</v>
      </c>
      <c r="H23" s="11" t="s">
        <v>5325</v>
      </c>
      <c r="I23" s="11" t="s">
        <v>5259</v>
      </c>
      <c r="J23" s="9" t="s">
        <v>5260</v>
      </c>
      <c r="K23" s="9" t="s">
        <v>5261</v>
      </c>
      <c r="L23" s="11" t="s">
        <v>23</v>
      </c>
      <c r="M23" s="12">
        <v>15497</v>
      </c>
      <c r="N23" s="13">
        <v>0.56200000000000006</v>
      </c>
      <c r="O23" s="13" t="s">
        <v>5326</v>
      </c>
    </row>
    <row r="24" spans="1:15" ht="15.75" thickBot="1" x14ac:dyDescent="0.3">
      <c r="A24" s="5">
        <v>23</v>
      </c>
      <c r="B24" s="5">
        <v>23</v>
      </c>
      <c r="C24" s="6" t="s">
        <v>5258</v>
      </c>
      <c r="D24" s="6" t="s">
        <v>72</v>
      </c>
      <c r="E24" s="6" t="s">
        <v>73</v>
      </c>
      <c r="F24" s="6">
        <v>2501575</v>
      </c>
      <c r="G24" s="6" t="s">
        <v>5327</v>
      </c>
      <c r="H24" s="6" t="s">
        <v>5328</v>
      </c>
      <c r="I24" s="6" t="s">
        <v>5259</v>
      </c>
      <c r="J24" s="5" t="s">
        <v>5260</v>
      </c>
      <c r="K24" s="5" t="s">
        <v>5261</v>
      </c>
      <c r="L24" s="6" t="s">
        <v>23</v>
      </c>
      <c r="M24" s="7">
        <v>8349</v>
      </c>
      <c r="N24" s="8">
        <v>0.56699999999999995</v>
      </c>
      <c r="O24" s="8" t="s">
        <v>5329</v>
      </c>
    </row>
    <row r="25" spans="1:15" ht="15.75" thickBot="1" x14ac:dyDescent="0.3">
      <c r="A25" s="9">
        <v>24</v>
      </c>
      <c r="B25" s="9">
        <v>24</v>
      </c>
      <c r="C25" s="10" t="s">
        <v>5258</v>
      </c>
      <c r="D25" s="10" t="s">
        <v>5263</v>
      </c>
      <c r="E25" s="10" t="s">
        <v>73</v>
      </c>
      <c r="F25" s="10">
        <v>2501708</v>
      </c>
      <c r="G25" s="11" t="s">
        <v>45</v>
      </c>
      <c r="H25" s="11" t="s">
        <v>46</v>
      </c>
      <c r="I25" s="11" t="s">
        <v>5259</v>
      </c>
      <c r="J25" s="9" t="s">
        <v>5260</v>
      </c>
      <c r="K25" s="9" t="s">
        <v>5261</v>
      </c>
      <c r="L25" s="11" t="s">
        <v>23</v>
      </c>
      <c r="M25" s="12">
        <v>6065</v>
      </c>
      <c r="N25" s="13">
        <v>0.57199999999999995</v>
      </c>
      <c r="O25" s="13" t="s">
        <v>5330</v>
      </c>
    </row>
    <row r="26" spans="1:15" ht="15.75" thickBot="1" x14ac:dyDescent="0.3">
      <c r="A26" s="5">
        <v>25</v>
      </c>
      <c r="B26" s="5">
        <v>25</v>
      </c>
      <c r="C26" s="6" t="s">
        <v>5258</v>
      </c>
      <c r="D26" s="6" t="s">
        <v>72</v>
      </c>
      <c r="E26" s="6" t="s">
        <v>73</v>
      </c>
      <c r="F26" s="6">
        <v>2501807</v>
      </c>
      <c r="G26" s="6" t="s">
        <v>5331</v>
      </c>
      <c r="H26" s="6" t="s">
        <v>5332</v>
      </c>
      <c r="I26" s="6" t="s">
        <v>5259</v>
      </c>
      <c r="J26" s="5" t="s">
        <v>5260</v>
      </c>
      <c r="K26" s="5" t="s">
        <v>5261</v>
      </c>
      <c r="L26" s="6" t="s">
        <v>23</v>
      </c>
      <c r="M26" s="7">
        <v>97203</v>
      </c>
      <c r="N26" s="8">
        <v>0.64900000000000002</v>
      </c>
      <c r="O26" s="8" t="s">
        <v>5333</v>
      </c>
    </row>
    <row r="27" spans="1:15" ht="15.75" thickBot="1" x14ac:dyDescent="0.3">
      <c r="A27" s="9">
        <v>26</v>
      </c>
      <c r="B27" s="9">
        <v>26</v>
      </c>
      <c r="C27" s="10" t="s">
        <v>5258</v>
      </c>
      <c r="D27" s="10" t="s">
        <v>5263</v>
      </c>
      <c r="E27" s="10" t="s">
        <v>73</v>
      </c>
      <c r="F27" s="10">
        <v>2501906</v>
      </c>
      <c r="G27" s="11" t="s">
        <v>51</v>
      </c>
      <c r="H27" s="11" t="s">
        <v>52</v>
      </c>
      <c r="I27" s="11" t="s">
        <v>5259</v>
      </c>
      <c r="J27" s="9" t="s">
        <v>5260</v>
      </c>
      <c r="K27" s="9" t="s">
        <v>5261</v>
      </c>
      <c r="L27" s="11" t="s">
        <v>23</v>
      </c>
      <c r="M27" s="12">
        <v>17705</v>
      </c>
      <c r="N27" s="13">
        <v>0.59199999999999997</v>
      </c>
      <c r="O27" s="13" t="s">
        <v>5334</v>
      </c>
    </row>
    <row r="28" spans="1:15" ht="15.75" thickBot="1" x14ac:dyDescent="0.3">
      <c r="A28" s="5">
        <v>27</v>
      </c>
      <c r="B28" s="5">
        <v>27</v>
      </c>
      <c r="C28" s="6" t="s">
        <v>5258</v>
      </c>
      <c r="D28" s="6" t="s">
        <v>72</v>
      </c>
      <c r="E28" s="6" t="s">
        <v>73</v>
      </c>
      <c r="F28" s="6">
        <v>2502003</v>
      </c>
      <c r="G28" s="6" t="s">
        <v>5335</v>
      </c>
      <c r="H28" s="6" t="s">
        <v>5336</v>
      </c>
      <c r="I28" s="6" t="s">
        <v>5259</v>
      </c>
      <c r="J28" s="5" t="s">
        <v>5260</v>
      </c>
      <c r="K28" s="5" t="s">
        <v>5261</v>
      </c>
      <c r="L28" s="6" t="s">
        <v>23</v>
      </c>
      <c r="M28" s="7">
        <v>7349</v>
      </c>
      <c r="N28" s="8">
        <v>0.57799999999999996</v>
      </c>
      <c r="O28" s="8" t="s">
        <v>5337</v>
      </c>
    </row>
    <row r="29" spans="1:15" ht="15.75" thickBot="1" x14ac:dyDescent="0.3">
      <c r="A29" s="9">
        <v>28</v>
      </c>
      <c r="B29" s="9">
        <v>28</v>
      </c>
      <c r="C29" s="10" t="s">
        <v>5258</v>
      </c>
      <c r="D29" s="10" t="s">
        <v>5263</v>
      </c>
      <c r="E29" s="10" t="s">
        <v>73</v>
      </c>
      <c r="F29" s="10">
        <v>2502052</v>
      </c>
      <c r="G29" s="11" t="s">
        <v>5338</v>
      </c>
      <c r="H29" s="11" t="s">
        <v>5339</v>
      </c>
      <c r="I29" s="11" t="s">
        <v>5259</v>
      </c>
      <c r="J29" s="9" t="s">
        <v>5260</v>
      </c>
      <c r="K29" s="9" t="s">
        <v>5261</v>
      </c>
      <c r="L29" s="11" t="s">
        <v>23</v>
      </c>
      <c r="M29" s="12">
        <v>3536</v>
      </c>
      <c r="N29" s="13">
        <v>0.55800000000000005</v>
      </c>
      <c r="O29" s="13" t="s">
        <v>5340</v>
      </c>
    </row>
    <row r="30" spans="1:15" ht="15.75" thickBot="1" x14ac:dyDescent="0.3">
      <c r="A30" s="5">
        <v>29</v>
      </c>
      <c r="B30" s="5">
        <v>29</v>
      </c>
      <c r="C30" s="6" t="s">
        <v>5258</v>
      </c>
      <c r="D30" s="6" t="s">
        <v>72</v>
      </c>
      <c r="E30" s="6" t="s">
        <v>73</v>
      </c>
      <c r="F30" s="6">
        <v>2502102</v>
      </c>
      <c r="G30" s="6" t="s">
        <v>5341</v>
      </c>
      <c r="H30" s="6" t="s">
        <v>5342</v>
      </c>
      <c r="I30" s="6" t="s">
        <v>5259</v>
      </c>
      <c r="J30" s="5" t="s">
        <v>5260</v>
      </c>
      <c r="K30" s="5" t="s">
        <v>5261</v>
      </c>
      <c r="L30" s="6" t="s">
        <v>23</v>
      </c>
      <c r="M30" s="7">
        <v>5307</v>
      </c>
      <c r="N30" s="8">
        <v>0.59899999999999998</v>
      </c>
      <c r="O30" s="8" t="s">
        <v>5343</v>
      </c>
    </row>
    <row r="31" spans="1:15" ht="15.75" thickBot="1" x14ac:dyDescent="0.3">
      <c r="A31" s="9">
        <v>30</v>
      </c>
      <c r="B31" s="9">
        <v>30</v>
      </c>
      <c r="C31" s="10" t="s">
        <v>5258</v>
      </c>
      <c r="D31" s="10" t="s">
        <v>5263</v>
      </c>
      <c r="E31" s="10" t="s">
        <v>73</v>
      </c>
      <c r="F31" s="10">
        <v>2502151</v>
      </c>
      <c r="G31" s="11" t="s">
        <v>5344</v>
      </c>
      <c r="H31" s="11" t="s">
        <v>5345</v>
      </c>
      <c r="I31" s="11" t="s">
        <v>5259</v>
      </c>
      <c r="J31" s="9" t="s">
        <v>5260</v>
      </c>
      <c r="K31" s="9" t="s">
        <v>5261</v>
      </c>
      <c r="L31" s="11" t="s">
        <v>23</v>
      </c>
      <c r="M31" s="12">
        <v>7136</v>
      </c>
      <c r="N31" s="13">
        <v>0.64900000000000002</v>
      </c>
      <c r="O31" s="13" t="s">
        <v>5346</v>
      </c>
    </row>
    <row r="32" spans="1:15" ht="15.75" thickBot="1" x14ac:dyDescent="0.3">
      <c r="A32" s="5">
        <v>31</v>
      </c>
      <c r="B32" s="5">
        <v>31</v>
      </c>
      <c r="C32" s="6" t="s">
        <v>5258</v>
      </c>
      <c r="D32" s="6" t="s">
        <v>72</v>
      </c>
      <c r="E32" s="6" t="s">
        <v>73</v>
      </c>
      <c r="F32" s="6">
        <v>2502201</v>
      </c>
      <c r="G32" s="6" t="s">
        <v>5347</v>
      </c>
      <c r="H32" s="6" t="s">
        <v>5348</v>
      </c>
      <c r="I32" s="6" t="s">
        <v>5259</v>
      </c>
      <c r="J32" s="5" t="s">
        <v>5260</v>
      </c>
      <c r="K32" s="5" t="s">
        <v>5261</v>
      </c>
      <c r="L32" s="6" t="s">
        <v>23</v>
      </c>
      <c r="M32" s="7">
        <v>2575</v>
      </c>
      <c r="N32" s="8">
        <v>0.59699999999999998</v>
      </c>
      <c r="O32" s="8" t="s">
        <v>5349</v>
      </c>
    </row>
    <row r="33" spans="1:15" ht="15.75" thickBot="1" x14ac:dyDescent="0.3">
      <c r="A33" s="9">
        <v>32</v>
      </c>
      <c r="B33" s="9">
        <v>32</v>
      </c>
      <c r="C33" s="10" t="s">
        <v>5258</v>
      </c>
      <c r="D33" s="10" t="s">
        <v>5263</v>
      </c>
      <c r="E33" s="10" t="s">
        <v>73</v>
      </c>
      <c r="F33" s="10">
        <v>2502300</v>
      </c>
      <c r="G33" s="11" t="s">
        <v>5350</v>
      </c>
      <c r="H33" s="11" t="s">
        <v>5351</v>
      </c>
      <c r="I33" s="11" t="s">
        <v>5259</v>
      </c>
      <c r="J33" s="9" t="s">
        <v>5260</v>
      </c>
      <c r="K33" s="9" t="s">
        <v>5261</v>
      </c>
      <c r="L33" s="11" t="s">
        <v>23</v>
      </c>
      <c r="M33" s="12">
        <v>4956</v>
      </c>
      <c r="N33" s="13">
        <v>0.59199999999999997</v>
      </c>
      <c r="O33" s="13" t="s">
        <v>5352</v>
      </c>
    </row>
    <row r="34" spans="1:15" ht="15.75" thickBot="1" x14ac:dyDescent="0.3">
      <c r="A34" s="5">
        <v>33</v>
      </c>
      <c r="B34" s="5">
        <v>33</v>
      </c>
      <c r="C34" s="6" t="s">
        <v>5258</v>
      </c>
      <c r="D34" s="6" t="s">
        <v>72</v>
      </c>
      <c r="E34" s="6" t="s">
        <v>73</v>
      </c>
      <c r="F34" s="6">
        <v>2502409</v>
      </c>
      <c r="G34" s="6" t="s">
        <v>5353</v>
      </c>
      <c r="H34" s="6" t="s">
        <v>5354</v>
      </c>
      <c r="I34" s="6" t="s">
        <v>5259</v>
      </c>
      <c r="J34" s="5" t="s">
        <v>5260</v>
      </c>
      <c r="K34" s="5" t="s">
        <v>5261</v>
      </c>
      <c r="L34" s="6" t="s">
        <v>23</v>
      </c>
      <c r="M34" s="7">
        <v>12022</v>
      </c>
      <c r="N34" s="8">
        <v>0.57399999999999995</v>
      </c>
      <c r="O34" s="8" t="s">
        <v>5355</v>
      </c>
    </row>
    <row r="35" spans="1:15" ht="15.75" thickBot="1" x14ac:dyDescent="0.3">
      <c r="A35" s="9">
        <v>34</v>
      </c>
      <c r="B35" s="9">
        <v>34</v>
      </c>
      <c r="C35" s="10" t="s">
        <v>5258</v>
      </c>
      <c r="D35" s="10" t="s">
        <v>5263</v>
      </c>
      <c r="E35" s="10" t="s">
        <v>73</v>
      </c>
      <c r="F35" s="10">
        <v>2502508</v>
      </c>
      <c r="G35" s="11" t="s">
        <v>5356</v>
      </c>
      <c r="H35" s="11" t="s">
        <v>5357</v>
      </c>
      <c r="I35" s="11" t="s">
        <v>5259</v>
      </c>
      <c r="J35" s="9" t="s">
        <v>5260</v>
      </c>
      <c r="K35" s="9" t="s">
        <v>5261</v>
      </c>
      <c r="L35" s="11" t="s">
        <v>23</v>
      </c>
      <c r="M35" s="12">
        <v>17870</v>
      </c>
      <c r="N35" s="13">
        <v>0.60699999999999998</v>
      </c>
      <c r="O35" s="13" t="s">
        <v>5358</v>
      </c>
    </row>
    <row r="36" spans="1:15" ht="15.75" thickBot="1" x14ac:dyDescent="0.3">
      <c r="A36" s="5">
        <v>35</v>
      </c>
      <c r="B36" s="5">
        <v>35</v>
      </c>
      <c r="C36" s="6" t="s">
        <v>5258</v>
      </c>
      <c r="D36" s="6" t="s">
        <v>72</v>
      </c>
      <c r="E36" s="6" t="s">
        <v>73</v>
      </c>
      <c r="F36" s="6">
        <v>2502706</v>
      </c>
      <c r="G36" s="6" t="s">
        <v>5359</v>
      </c>
      <c r="H36" s="6" t="s">
        <v>5360</v>
      </c>
      <c r="I36" s="6" t="s">
        <v>5259</v>
      </c>
      <c r="J36" s="5" t="s">
        <v>5260</v>
      </c>
      <c r="K36" s="5" t="s">
        <v>5261</v>
      </c>
      <c r="L36" s="6" t="s">
        <v>23</v>
      </c>
      <c r="M36" s="7">
        <v>5287</v>
      </c>
      <c r="N36" s="8">
        <v>0.55800000000000005</v>
      </c>
      <c r="O36" s="8" t="s">
        <v>5361</v>
      </c>
    </row>
    <row r="37" spans="1:15" ht="15.75" thickBot="1" x14ac:dyDescent="0.3">
      <c r="A37" s="9">
        <v>36</v>
      </c>
      <c r="B37" s="9">
        <v>36</v>
      </c>
      <c r="C37" s="10" t="s">
        <v>5258</v>
      </c>
      <c r="D37" s="10" t="s">
        <v>5263</v>
      </c>
      <c r="E37" s="10" t="s">
        <v>73</v>
      </c>
      <c r="F37" s="10">
        <v>2502805</v>
      </c>
      <c r="G37" s="11" t="s">
        <v>5362</v>
      </c>
      <c r="H37" s="11" t="s">
        <v>5363</v>
      </c>
      <c r="I37" s="11" t="s">
        <v>5259</v>
      </c>
      <c r="J37" s="9" t="s">
        <v>5260</v>
      </c>
      <c r="K37" s="9" t="s">
        <v>5261</v>
      </c>
      <c r="L37" s="11" t="s">
        <v>23</v>
      </c>
      <c r="M37" s="12">
        <v>14206</v>
      </c>
      <c r="N37" s="13">
        <v>0.59699999999999998</v>
      </c>
      <c r="O37" s="13" t="s">
        <v>5364</v>
      </c>
    </row>
    <row r="38" spans="1:15" ht="15.75" thickBot="1" x14ac:dyDescent="0.3">
      <c r="A38" s="5">
        <v>37</v>
      </c>
      <c r="B38" s="5">
        <v>37</v>
      </c>
      <c r="C38" s="6" t="s">
        <v>5258</v>
      </c>
      <c r="D38" s="6" t="s">
        <v>72</v>
      </c>
      <c r="E38" s="6" t="s">
        <v>73</v>
      </c>
      <c r="F38" s="6">
        <v>2502904</v>
      </c>
      <c r="G38" s="6" t="s">
        <v>5365</v>
      </c>
      <c r="H38" s="6" t="s">
        <v>5366</v>
      </c>
      <c r="I38" s="6" t="s">
        <v>5259</v>
      </c>
      <c r="J38" s="5" t="s">
        <v>5260</v>
      </c>
      <c r="K38" s="5" t="s">
        <v>5261</v>
      </c>
      <c r="L38" s="6" t="s">
        <v>23</v>
      </c>
      <c r="M38" s="7">
        <v>6464</v>
      </c>
      <c r="N38" s="8">
        <v>0.61899999999999999</v>
      </c>
      <c r="O38" s="8" t="s">
        <v>5367</v>
      </c>
    </row>
    <row r="39" spans="1:15" ht="15.75" thickBot="1" x14ac:dyDescent="0.3">
      <c r="A39" s="9">
        <v>38</v>
      </c>
      <c r="B39" s="9">
        <v>38</v>
      </c>
      <c r="C39" s="10" t="s">
        <v>5258</v>
      </c>
      <c r="D39" s="10" t="s">
        <v>5263</v>
      </c>
      <c r="E39" s="10" t="s">
        <v>73</v>
      </c>
      <c r="F39" s="10">
        <v>2503001</v>
      </c>
      <c r="G39" s="11" t="s">
        <v>5368</v>
      </c>
      <c r="H39" s="11" t="s">
        <v>5369</v>
      </c>
      <c r="I39" s="11" t="s">
        <v>5259</v>
      </c>
      <c r="J39" s="9" t="s">
        <v>5260</v>
      </c>
      <c r="K39" s="9" t="s">
        <v>5261</v>
      </c>
      <c r="L39" s="11" t="s">
        <v>23</v>
      </c>
      <c r="M39" s="12">
        <v>21955</v>
      </c>
      <c r="N39" s="13">
        <v>0.60199999999999998</v>
      </c>
      <c r="O39" s="13" t="s">
        <v>5370</v>
      </c>
    </row>
    <row r="40" spans="1:15" ht="15.75" thickBot="1" x14ac:dyDescent="0.3">
      <c r="A40" s="5">
        <v>39</v>
      </c>
      <c r="B40" s="5">
        <v>39</v>
      </c>
      <c r="C40" s="6" t="s">
        <v>5258</v>
      </c>
      <c r="D40" s="6" t="s">
        <v>72</v>
      </c>
      <c r="E40" s="6" t="s">
        <v>73</v>
      </c>
      <c r="F40" s="6">
        <v>2503100</v>
      </c>
      <c r="G40" s="6" t="s">
        <v>5371</v>
      </c>
      <c r="H40" s="6" t="s">
        <v>5372</v>
      </c>
      <c r="I40" s="6" t="s">
        <v>5259</v>
      </c>
      <c r="J40" s="5" t="s">
        <v>5260</v>
      </c>
      <c r="K40" s="5" t="s">
        <v>5261</v>
      </c>
      <c r="L40" s="6" t="s">
        <v>23</v>
      </c>
      <c r="M40" s="7">
        <v>5661</v>
      </c>
      <c r="N40" s="8">
        <v>0.61099999999999999</v>
      </c>
      <c r="O40" s="8" t="s">
        <v>5373</v>
      </c>
    </row>
    <row r="41" spans="1:15" ht="15.75" thickBot="1" x14ac:dyDescent="0.3">
      <c r="A41" s="9">
        <v>40</v>
      </c>
      <c r="B41" s="9">
        <v>40</v>
      </c>
      <c r="C41" s="10" t="s">
        <v>5258</v>
      </c>
      <c r="D41" s="10" t="s">
        <v>5263</v>
      </c>
      <c r="E41" s="10" t="s">
        <v>73</v>
      </c>
      <c r="F41" s="10">
        <v>2503209</v>
      </c>
      <c r="G41" s="11" t="s">
        <v>5374</v>
      </c>
      <c r="H41" s="11" t="s">
        <v>5375</v>
      </c>
      <c r="I41" s="11" t="s">
        <v>5259</v>
      </c>
      <c r="J41" s="9" t="s">
        <v>5260</v>
      </c>
      <c r="K41" s="9" t="s">
        <v>5261</v>
      </c>
      <c r="L41" s="11" t="s">
        <v>23</v>
      </c>
      <c r="M41" s="12">
        <v>68767</v>
      </c>
      <c r="N41" s="13">
        <v>0.748</v>
      </c>
      <c r="O41" s="13" t="s">
        <v>5376</v>
      </c>
    </row>
    <row r="42" spans="1:15" ht="15.75" thickBot="1" x14ac:dyDescent="0.3">
      <c r="A42" s="5">
        <v>41</v>
      </c>
      <c r="B42" s="5">
        <v>41</v>
      </c>
      <c r="C42" s="6" t="s">
        <v>5258</v>
      </c>
      <c r="D42" s="6" t="s">
        <v>72</v>
      </c>
      <c r="E42" s="6" t="s">
        <v>73</v>
      </c>
      <c r="F42" s="6">
        <v>2503308</v>
      </c>
      <c r="G42" s="6" t="s">
        <v>5377</v>
      </c>
      <c r="H42" s="6" t="s">
        <v>5378</v>
      </c>
      <c r="I42" s="6" t="s">
        <v>5259</v>
      </c>
      <c r="J42" s="5" t="s">
        <v>5260</v>
      </c>
      <c r="K42" s="5" t="s">
        <v>5261</v>
      </c>
      <c r="L42" s="6" t="s">
        <v>23</v>
      </c>
      <c r="M42" s="7">
        <v>10305</v>
      </c>
      <c r="N42" s="8">
        <v>0.58699999999999997</v>
      </c>
      <c r="O42" s="8" t="s">
        <v>5379</v>
      </c>
    </row>
    <row r="43" spans="1:15" ht="15.75" thickBot="1" x14ac:dyDescent="0.3">
      <c r="A43" s="9">
        <v>42</v>
      </c>
      <c r="B43" s="9">
        <v>42</v>
      </c>
      <c r="C43" s="10" t="s">
        <v>5258</v>
      </c>
      <c r="D43" s="10" t="s">
        <v>5263</v>
      </c>
      <c r="E43" s="10" t="s">
        <v>73</v>
      </c>
      <c r="F43" s="10">
        <v>2503407</v>
      </c>
      <c r="G43" s="11" t="s">
        <v>5380</v>
      </c>
      <c r="H43" s="11" t="s">
        <v>5381</v>
      </c>
      <c r="I43" s="11" t="s">
        <v>5259</v>
      </c>
      <c r="J43" s="9" t="s">
        <v>5260</v>
      </c>
      <c r="K43" s="9" t="s">
        <v>5261</v>
      </c>
      <c r="L43" s="11" t="s">
        <v>23</v>
      </c>
      <c r="M43" s="12">
        <v>3695</v>
      </c>
      <c r="N43" s="13">
        <v>0.59599999999999997</v>
      </c>
      <c r="O43" s="13" t="s">
        <v>5382</v>
      </c>
    </row>
    <row r="44" spans="1:15" ht="15.75" thickBot="1" x14ac:dyDescent="0.3">
      <c r="A44" s="5">
        <v>43</v>
      </c>
      <c r="B44" s="5">
        <v>43</v>
      </c>
      <c r="C44" s="6" t="s">
        <v>5258</v>
      </c>
      <c r="D44" s="6" t="s">
        <v>72</v>
      </c>
      <c r="E44" s="6" t="s">
        <v>73</v>
      </c>
      <c r="F44" s="6">
        <v>2503506</v>
      </c>
      <c r="G44" s="6" t="s">
        <v>5383</v>
      </c>
      <c r="H44" s="6" t="s">
        <v>5384</v>
      </c>
      <c r="I44" s="6" t="s">
        <v>5259</v>
      </c>
      <c r="J44" s="5" t="s">
        <v>5260</v>
      </c>
      <c r="K44" s="5" t="s">
        <v>5261</v>
      </c>
      <c r="L44" s="6" t="s">
        <v>23</v>
      </c>
      <c r="M44" s="7">
        <v>17178</v>
      </c>
      <c r="N44" s="8">
        <v>0.56399999999999995</v>
      </c>
      <c r="O44" s="8" t="s">
        <v>5385</v>
      </c>
    </row>
    <row r="45" spans="1:15" ht="15.75" thickBot="1" x14ac:dyDescent="0.3">
      <c r="A45" s="9">
        <v>44</v>
      </c>
      <c r="B45" s="9">
        <v>44</v>
      </c>
      <c r="C45" s="10" t="s">
        <v>5258</v>
      </c>
      <c r="D45" s="10" t="s">
        <v>5263</v>
      </c>
      <c r="E45" s="10" t="s">
        <v>73</v>
      </c>
      <c r="F45" s="10">
        <v>2503555</v>
      </c>
      <c r="G45" s="11" t="s">
        <v>5386</v>
      </c>
      <c r="H45" s="11" t="s">
        <v>5387</v>
      </c>
      <c r="I45" s="11" t="s">
        <v>5259</v>
      </c>
      <c r="J45" s="9" t="s">
        <v>5260</v>
      </c>
      <c r="K45" s="9" t="s">
        <v>5261</v>
      </c>
      <c r="L45" s="11" t="s">
        <v>23</v>
      </c>
      <c r="M45" s="12">
        <v>7199</v>
      </c>
      <c r="N45" s="13">
        <v>0.52300000000000002</v>
      </c>
      <c r="O45" s="13" t="s">
        <v>5388</v>
      </c>
    </row>
    <row r="46" spans="1:15" ht="15.75" thickBot="1" x14ac:dyDescent="0.3">
      <c r="A46" s="5">
        <v>45</v>
      </c>
      <c r="B46" s="5">
        <v>45</v>
      </c>
      <c r="C46" s="6" t="s">
        <v>5258</v>
      </c>
      <c r="D46" s="6" t="s">
        <v>72</v>
      </c>
      <c r="E46" s="6" t="s">
        <v>73</v>
      </c>
      <c r="F46" s="6">
        <v>2503605</v>
      </c>
      <c r="G46" s="6" t="s">
        <v>5389</v>
      </c>
      <c r="H46" s="6" t="s">
        <v>5390</v>
      </c>
      <c r="I46" s="6" t="s">
        <v>5259</v>
      </c>
      <c r="J46" s="5" t="s">
        <v>5260</v>
      </c>
      <c r="K46" s="5" t="s">
        <v>5261</v>
      </c>
      <c r="L46" s="6" t="s">
        <v>23</v>
      </c>
      <c r="M46" s="7">
        <v>7191</v>
      </c>
      <c r="N46" s="8">
        <v>0.59199999999999997</v>
      </c>
      <c r="O46" s="8" t="s">
        <v>5391</v>
      </c>
    </row>
    <row r="47" spans="1:15" ht="15.75" thickBot="1" x14ac:dyDescent="0.3">
      <c r="A47" s="9">
        <v>46</v>
      </c>
      <c r="B47" s="9">
        <v>46</v>
      </c>
      <c r="C47" s="10" t="s">
        <v>5258</v>
      </c>
      <c r="D47" s="10" t="s">
        <v>5263</v>
      </c>
      <c r="E47" s="10" t="s">
        <v>73</v>
      </c>
      <c r="F47" s="10">
        <v>2503704</v>
      </c>
      <c r="G47" s="11" t="s">
        <v>5392</v>
      </c>
      <c r="H47" s="11" t="s">
        <v>5393</v>
      </c>
      <c r="I47" s="11" t="s">
        <v>5259</v>
      </c>
      <c r="J47" s="9" t="s">
        <v>5260</v>
      </c>
      <c r="K47" s="9" t="s">
        <v>5261</v>
      </c>
      <c r="L47" s="11" t="s">
        <v>23</v>
      </c>
      <c r="M47" s="12">
        <v>62289</v>
      </c>
      <c r="N47" s="13">
        <v>0.67900000000000005</v>
      </c>
      <c r="O47" s="13" t="s">
        <v>5394</v>
      </c>
    </row>
    <row r="48" spans="1:15" ht="15.75" thickBot="1" x14ac:dyDescent="0.3">
      <c r="A48" s="5">
        <v>47</v>
      </c>
      <c r="B48" s="5">
        <v>47</v>
      </c>
      <c r="C48" s="6" t="s">
        <v>5258</v>
      </c>
      <c r="D48" s="6" t="s">
        <v>72</v>
      </c>
      <c r="E48" s="6" t="s">
        <v>73</v>
      </c>
      <c r="F48" s="6">
        <v>2503753</v>
      </c>
      <c r="G48" s="6" t="s">
        <v>5395</v>
      </c>
      <c r="H48" s="6" t="s">
        <v>5396</v>
      </c>
      <c r="I48" s="6" t="s">
        <v>5259</v>
      </c>
      <c r="J48" s="5" t="s">
        <v>5260</v>
      </c>
      <c r="K48" s="5" t="s">
        <v>5261</v>
      </c>
      <c r="L48" s="6" t="s">
        <v>23</v>
      </c>
      <c r="M48" s="7">
        <v>3205</v>
      </c>
      <c r="N48" s="8">
        <v>0.55000000000000004</v>
      </c>
      <c r="O48" s="8" t="s">
        <v>5397</v>
      </c>
    </row>
    <row r="49" spans="1:15" ht="15.75" thickBot="1" x14ac:dyDescent="0.3">
      <c r="A49" s="9">
        <v>48</v>
      </c>
      <c r="B49" s="9">
        <v>48</v>
      </c>
      <c r="C49" s="10" t="s">
        <v>5258</v>
      </c>
      <c r="D49" s="10" t="s">
        <v>5263</v>
      </c>
      <c r="E49" s="10" t="s">
        <v>73</v>
      </c>
      <c r="F49" s="10">
        <v>2503803</v>
      </c>
      <c r="G49" s="11" t="s">
        <v>5398</v>
      </c>
      <c r="H49" s="11" t="s">
        <v>5399</v>
      </c>
      <c r="I49" s="11" t="s">
        <v>5259</v>
      </c>
      <c r="J49" s="9" t="s">
        <v>5260</v>
      </c>
      <c r="K49" s="9" t="s">
        <v>5261</v>
      </c>
      <c r="L49" s="11" t="s">
        <v>23</v>
      </c>
      <c r="M49" s="12">
        <v>6046</v>
      </c>
      <c r="N49" s="13">
        <v>0.56799999999999995</v>
      </c>
      <c r="O49" s="13" t="s">
        <v>5400</v>
      </c>
    </row>
    <row r="50" spans="1:15" ht="15.75" thickBot="1" x14ac:dyDescent="0.3">
      <c r="A50" s="5">
        <v>49</v>
      </c>
      <c r="B50" s="5">
        <v>49</v>
      </c>
      <c r="C50" s="6" t="s">
        <v>5258</v>
      </c>
      <c r="D50" s="6" t="s">
        <v>72</v>
      </c>
      <c r="E50" s="6" t="s">
        <v>73</v>
      </c>
      <c r="F50" s="6">
        <v>2503902</v>
      </c>
      <c r="G50" s="6" t="s">
        <v>5401</v>
      </c>
      <c r="H50" s="6" t="s">
        <v>5402</v>
      </c>
      <c r="I50" s="6" t="s">
        <v>5259</v>
      </c>
      <c r="J50" s="5" t="s">
        <v>5260</v>
      </c>
      <c r="K50" s="5" t="s">
        <v>5261</v>
      </c>
      <c r="L50" s="6" t="s">
        <v>23</v>
      </c>
      <c r="M50" s="7">
        <v>6031</v>
      </c>
      <c r="N50" s="8">
        <v>0.56699999999999995</v>
      </c>
      <c r="O50" s="8" t="s">
        <v>5403</v>
      </c>
    </row>
    <row r="51" spans="1:15" ht="15.75" thickBot="1" x14ac:dyDescent="0.3">
      <c r="A51" s="9">
        <v>50</v>
      </c>
      <c r="B51" s="9">
        <v>50</v>
      </c>
      <c r="C51" s="10" t="s">
        <v>5258</v>
      </c>
      <c r="D51" s="10" t="s">
        <v>5263</v>
      </c>
      <c r="E51" s="10" t="s">
        <v>73</v>
      </c>
      <c r="F51" s="10">
        <v>2504009</v>
      </c>
      <c r="G51" s="11" t="s">
        <v>5404</v>
      </c>
      <c r="H51" s="11" t="s">
        <v>5405</v>
      </c>
      <c r="I51" s="11" t="s">
        <v>5259</v>
      </c>
      <c r="J51" s="9" t="s">
        <v>5260</v>
      </c>
      <c r="K51" s="9" t="s">
        <v>5261</v>
      </c>
      <c r="L51" s="11" t="s">
        <v>23</v>
      </c>
      <c r="M51" s="12">
        <v>411807</v>
      </c>
      <c r="N51" s="13">
        <v>0.72</v>
      </c>
      <c r="O51" s="13" t="s">
        <v>5406</v>
      </c>
    </row>
    <row r="52" spans="1:15" ht="15.75" thickBot="1" x14ac:dyDescent="0.3">
      <c r="A52" s="5">
        <v>51</v>
      </c>
      <c r="B52" s="5">
        <v>51</v>
      </c>
      <c r="C52" s="6" t="s">
        <v>5258</v>
      </c>
      <c r="D52" s="6" t="s">
        <v>72</v>
      </c>
      <c r="E52" s="6" t="s">
        <v>73</v>
      </c>
      <c r="F52" s="6">
        <v>2504033</v>
      </c>
      <c r="G52" s="6" t="s">
        <v>5407</v>
      </c>
      <c r="H52" s="6" t="s">
        <v>5408</v>
      </c>
      <c r="I52" s="6" t="s">
        <v>5259</v>
      </c>
      <c r="J52" s="5" t="s">
        <v>5260</v>
      </c>
      <c r="K52" s="5" t="s">
        <v>5261</v>
      </c>
      <c r="L52" s="6" t="s">
        <v>23</v>
      </c>
      <c r="M52" s="7">
        <v>6620</v>
      </c>
      <c r="N52" s="8">
        <v>0.53300000000000003</v>
      </c>
      <c r="O52" s="8" t="s">
        <v>5409</v>
      </c>
    </row>
    <row r="53" spans="1:15" ht="15.75" thickBot="1" x14ac:dyDescent="0.3">
      <c r="A53" s="9">
        <v>52</v>
      </c>
      <c r="B53" s="9">
        <v>52</v>
      </c>
      <c r="C53" s="10" t="s">
        <v>5258</v>
      </c>
      <c r="D53" s="10" t="s">
        <v>5263</v>
      </c>
      <c r="E53" s="10" t="s">
        <v>73</v>
      </c>
      <c r="F53" s="10">
        <v>2504074</v>
      </c>
      <c r="G53" s="11" t="s">
        <v>5410</v>
      </c>
      <c r="H53" s="11" t="s">
        <v>5411</v>
      </c>
      <c r="I53" s="11" t="s">
        <v>5259</v>
      </c>
      <c r="J53" s="9" t="s">
        <v>5260</v>
      </c>
      <c r="K53" s="9" t="s">
        <v>5261</v>
      </c>
      <c r="L53" s="11" t="s">
        <v>23</v>
      </c>
      <c r="M53" s="12">
        <v>4185</v>
      </c>
      <c r="N53" s="13">
        <v>0.58499999999999996</v>
      </c>
      <c r="O53" s="13" t="s">
        <v>5412</v>
      </c>
    </row>
    <row r="54" spans="1:15" ht="15.75" thickBot="1" x14ac:dyDescent="0.3">
      <c r="A54" s="5">
        <v>53</v>
      </c>
      <c r="B54" s="5">
        <v>53</v>
      </c>
      <c r="C54" s="6" t="s">
        <v>5258</v>
      </c>
      <c r="D54" s="6" t="s">
        <v>72</v>
      </c>
      <c r="E54" s="6" t="s">
        <v>73</v>
      </c>
      <c r="F54" s="6">
        <v>2504108</v>
      </c>
      <c r="G54" s="6" t="s">
        <v>5413</v>
      </c>
      <c r="H54" s="6" t="s">
        <v>5414</v>
      </c>
      <c r="I54" s="6" t="s">
        <v>5259</v>
      </c>
      <c r="J54" s="5" t="s">
        <v>5260</v>
      </c>
      <c r="K54" s="5" t="s">
        <v>5261</v>
      </c>
      <c r="L54" s="6" t="s">
        <v>23</v>
      </c>
      <c r="M54" s="7">
        <v>2687</v>
      </c>
      <c r="N54" s="8">
        <v>0.60299999999999998</v>
      </c>
      <c r="O54" s="8" t="s">
        <v>5415</v>
      </c>
    </row>
    <row r="55" spans="1:15" ht="15.75" thickBot="1" x14ac:dyDescent="0.3">
      <c r="A55" s="9">
        <v>54</v>
      </c>
      <c r="B55" s="9">
        <v>54</v>
      </c>
      <c r="C55" s="10" t="s">
        <v>5258</v>
      </c>
      <c r="D55" s="10" t="s">
        <v>5263</v>
      </c>
      <c r="E55" s="10" t="s">
        <v>73</v>
      </c>
      <c r="F55" s="10">
        <v>2504157</v>
      </c>
      <c r="G55" s="11" t="s">
        <v>5416</v>
      </c>
      <c r="H55" s="11" t="s">
        <v>5417</v>
      </c>
      <c r="I55" s="11" t="s">
        <v>5259</v>
      </c>
      <c r="J55" s="9" t="s">
        <v>5260</v>
      </c>
      <c r="K55" s="9" t="s">
        <v>5261</v>
      </c>
      <c r="L55" s="11" t="s">
        <v>23</v>
      </c>
      <c r="M55" s="12">
        <v>7499</v>
      </c>
      <c r="N55" s="13">
        <v>0.51400000000000001</v>
      </c>
      <c r="O55" s="13" t="s">
        <v>5418</v>
      </c>
    </row>
    <row r="56" spans="1:15" ht="15.75" thickBot="1" x14ac:dyDescent="0.3">
      <c r="A56" s="5">
        <v>55</v>
      </c>
      <c r="B56" s="5">
        <v>55</v>
      </c>
      <c r="C56" s="6" t="s">
        <v>5258</v>
      </c>
      <c r="D56" s="6" t="s">
        <v>72</v>
      </c>
      <c r="E56" s="6" t="s">
        <v>73</v>
      </c>
      <c r="F56" s="6">
        <v>2504207</v>
      </c>
      <c r="G56" s="6" t="s">
        <v>5419</v>
      </c>
      <c r="H56" s="6" t="s">
        <v>5420</v>
      </c>
      <c r="I56" s="6" t="s">
        <v>5259</v>
      </c>
      <c r="J56" s="5" t="s">
        <v>5260</v>
      </c>
      <c r="K56" s="5" t="s">
        <v>5261</v>
      </c>
      <c r="L56" s="6" t="s">
        <v>23</v>
      </c>
      <c r="M56" s="7">
        <v>4935</v>
      </c>
      <c r="N56" s="8">
        <v>0.57399999999999995</v>
      </c>
      <c r="O56" s="8" t="s">
        <v>5421</v>
      </c>
    </row>
    <row r="57" spans="1:15" ht="15.75" thickBot="1" x14ac:dyDescent="0.3">
      <c r="A57" s="9">
        <v>56</v>
      </c>
      <c r="B57" s="9">
        <v>56</v>
      </c>
      <c r="C57" s="10" t="s">
        <v>5258</v>
      </c>
      <c r="D57" s="10" t="s">
        <v>5263</v>
      </c>
      <c r="E57" s="10" t="s">
        <v>73</v>
      </c>
      <c r="F57" s="10">
        <v>2504306</v>
      </c>
      <c r="G57" s="11" t="s">
        <v>5422</v>
      </c>
      <c r="H57" s="11" t="s">
        <v>5423</v>
      </c>
      <c r="I57" s="11" t="s">
        <v>5259</v>
      </c>
      <c r="J57" s="9" t="s">
        <v>5260</v>
      </c>
      <c r="K57" s="9" t="s">
        <v>5261</v>
      </c>
      <c r="L57" s="11" t="s">
        <v>23</v>
      </c>
      <c r="M57" s="12">
        <v>30684</v>
      </c>
      <c r="N57" s="13">
        <v>0.64</v>
      </c>
      <c r="O57" s="13" t="s">
        <v>5424</v>
      </c>
    </row>
    <row r="58" spans="1:15" ht="15.75" thickBot="1" x14ac:dyDescent="0.3">
      <c r="A58" s="5">
        <v>57</v>
      </c>
      <c r="B58" s="5">
        <v>57</v>
      </c>
      <c r="C58" s="6" t="s">
        <v>5258</v>
      </c>
      <c r="D58" s="6" t="s">
        <v>72</v>
      </c>
      <c r="E58" s="6" t="s">
        <v>73</v>
      </c>
      <c r="F58" s="6">
        <v>2504355</v>
      </c>
      <c r="G58" s="6" t="s">
        <v>5425</v>
      </c>
      <c r="H58" s="6" t="s">
        <v>5426</v>
      </c>
      <c r="I58" s="6" t="s">
        <v>5259</v>
      </c>
      <c r="J58" s="5" t="s">
        <v>5260</v>
      </c>
      <c r="K58" s="5" t="s">
        <v>5261</v>
      </c>
      <c r="L58" s="6" t="s">
        <v>23</v>
      </c>
      <c r="M58" s="7">
        <v>4875</v>
      </c>
      <c r="N58" s="8">
        <v>0.623</v>
      </c>
      <c r="O58" s="8" t="s">
        <v>5427</v>
      </c>
    </row>
    <row r="59" spans="1:15" ht="15.75" thickBot="1" x14ac:dyDescent="0.3">
      <c r="A59" s="9">
        <v>58</v>
      </c>
      <c r="B59" s="9">
        <v>58</v>
      </c>
      <c r="C59" s="10" t="s">
        <v>5258</v>
      </c>
      <c r="D59" s="10" t="s">
        <v>5263</v>
      </c>
      <c r="E59" s="10" t="s">
        <v>73</v>
      </c>
      <c r="F59" s="10">
        <v>2504405</v>
      </c>
      <c r="G59" s="11" t="s">
        <v>5428</v>
      </c>
      <c r="H59" s="11" t="s">
        <v>5429</v>
      </c>
      <c r="I59" s="11" t="s">
        <v>5259</v>
      </c>
      <c r="J59" s="9" t="s">
        <v>5260</v>
      </c>
      <c r="K59" s="9" t="s">
        <v>5261</v>
      </c>
      <c r="L59" s="11" t="s">
        <v>23</v>
      </c>
      <c r="M59" s="12">
        <v>19007</v>
      </c>
      <c r="N59" s="13">
        <v>0.59199999999999997</v>
      </c>
      <c r="O59" s="13" t="s">
        <v>5430</v>
      </c>
    </row>
    <row r="60" spans="1:15" ht="15.75" thickBot="1" x14ac:dyDescent="0.3">
      <c r="A60" s="5">
        <v>59</v>
      </c>
      <c r="B60" s="5">
        <v>59</v>
      </c>
      <c r="C60" s="6" t="s">
        <v>5258</v>
      </c>
      <c r="D60" s="6" t="s">
        <v>72</v>
      </c>
      <c r="E60" s="6" t="s">
        <v>73</v>
      </c>
      <c r="F60" s="6">
        <v>2504504</v>
      </c>
      <c r="G60" s="6" t="s">
        <v>5431</v>
      </c>
      <c r="H60" s="6" t="s">
        <v>5432</v>
      </c>
      <c r="I60" s="6" t="s">
        <v>5259</v>
      </c>
      <c r="J60" s="5" t="s">
        <v>5260</v>
      </c>
      <c r="K60" s="5" t="s">
        <v>5261</v>
      </c>
      <c r="L60" s="6" t="s">
        <v>23</v>
      </c>
      <c r="M60" s="7">
        <v>6658</v>
      </c>
      <c r="N60" s="8">
        <v>0.59399999999999997</v>
      </c>
      <c r="O60" s="8" t="s">
        <v>5433</v>
      </c>
    </row>
    <row r="61" spans="1:15" ht="15.75" thickBot="1" x14ac:dyDescent="0.3">
      <c r="A61" s="9">
        <v>60</v>
      </c>
      <c r="B61" s="9">
        <v>60</v>
      </c>
      <c r="C61" s="10" t="s">
        <v>5258</v>
      </c>
      <c r="D61" s="10" t="s">
        <v>5263</v>
      </c>
      <c r="E61" s="10" t="s">
        <v>73</v>
      </c>
      <c r="F61" s="10">
        <v>2504603</v>
      </c>
      <c r="G61" s="11" t="s">
        <v>1243</v>
      </c>
      <c r="H61" s="11" t="s">
        <v>1244</v>
      </c>
      <c r="I61" s="11" t="s">
        <v>5259</v>
      </c>
      <c r="J61" s="9" t="s">
        <v>5260</v>
      </c>
      <c r="K61" s="9" t="s">
        <v>5261</v>
      </c>
      <c r="L61" s="11" t="s">
        <v>23</v>
      </c>
      <c r="M61" s="12">
        <v>25010</v>
      </c>
      <c r="N61" s="13">
        <v>0.61799999999999999</v>
      </c>
      <c r="O61" s="13" t="s">
        <v>5434</v>
      </c>
    </row>
    <row r="62" spans="1:15" ht="15.75" thickBot="1" x14ac:dyDescent="0.3">
      <c r="A62" s="5">
        <v>61</v>
      </c>
      <c r="B62" s="5">
        <v>61</v>
      </c>
      <c r="C62" s="6" t="s">
        <v>5258</v>
      </c>
      <c r="D62" s="6" t="s">
        <v>72</v>
      </c>
      <c r="E62" s="6" t="s">
        <v>73</v>
      </c>
      <c r="F62" s="6">
        <v>2504702</v>
      </c>
      <c r="G62" s="6" t="s">
        <v>5435</v>
      </c>
      <c r="H62" s="6" t="s">
        <v>5436</v>
      </c>
      <c r="I62" s="6" t="s">
        <v>5259</v>
      </c>
      <c r="J62" s="5" t="s">
        <v>5260</v>
      </c>
      <c r="K62" s="5" t="s">
        <v>5261</v>
      </c>
      <c r="L62" s="6" t="s">
        <v>23</v>
      </c>
      <c r="M62" s="7">
        <v>4787</v>
      </c>
      <c r="N62" s="8">
        <v>0.58099999999999996</v>
      </c>
      <c r="O62" s="8" t="s">
        <v>5437</v>
      </c>
    </row>
    <row r="63" spans="1:15" ht="15.75" thickBot="1" x14ac:dyDescent="0.3">
      <c r="A63" s="9">
        <v>62</v>
      </c>
      <c r="B63" s="9">
        <v>62</v>
      </c>
      <c r="C63" s="10" t="s">
        <v>5258</v>
      </c>
      <c r="D63" s="10" t="s">
        <v>5263</v>
      </c>
      <c r="E63" s="10" t="s">
        <v>73</v>
      </c>
      <c r="F63" s="10">
        <v>2504801</v>
      </c>
      <c r="G63" s="11" t="s">
        <v>5438</v>
      </c>
      <c r="H63" s="11" t="s">
        <v>5439</v>
      </c>
      <c r="I63" s="11" t="s">
        <v>5259</v>
      </c>
      <c r="J63" s="9" t="s">
        <v>5260</v>
      </c>
      <c r="K63" s="9" t="s">
        <v>5261</v>
      </c>
      <c r="L63" s="11" t="s">
        <v>23</v>
      </c>
      <c r="M63" s="12">
        <v>15441</v>
      </c>
      <c r="N63" s="13">
        <v>0.59199999999999997</v>
      </c>
      <c r="O63" s="13" t="s">
        <v>5440</v>
      </c>
    </row>
    <row r="64" spans="1:15" ht="15.75" thickBot="1" x14ac:dyDescent="0.3">
      <c r="A64" s="5">
        <v>63</v>
      </c>
      <c r="B64" s="5">
        <v>63</v>
      </c>
      <c r="C64" s="6" t="s">
        <v>5258</v>
      </c>
      <c r="D64" s="6" t="s">
        <v>72</v>
      </c>
      <c r="E64" s="6" t="s">
        <v>73</v>
      </c>
      <c r="F64" s="6">
        <v>2504850</v>
      </c>
      <c r="G64" s="6" t="s">
        <v>5441</v>
      </c>
      <c r="H64" s="6" t="s">
        <v>5442</v>
      </c>
      <c r="I64" s="6" t="s">
        <v>5259</v>
      </c>
      <c r="J64" s="5" t="s">
        <v>5260</v>
      </c>
      <c r="K64" s="5" t="s">
        <v>5261</v>
      </c>
      <c r="L64" s="6" t="s">
        <v>23</v>
      </c>
      <c r="M64" s="7">
        <v>1935</v>
      </c>
      <c r="N64" s="8">
        <v>0.64100000000000001</v>
      </c>
      <c r="O64" s="8" t="s">
        <v>5443</v>
      </c>
    </row>
    <row r="65" spans="1:15" ht="15.75" thickBot="1" x14ac:dyDescent="0.3">
      <c r="A65" s="9">
        <v>64</v>
      </c>
      <c r="B65" s="9">
        <v>64</v>
      </c>
      <c r="C65" s="10" t="s">
        <v>5258</v>
      </c>
      <c r="D65" s="10" t="s">
        <v>5263</v>
      </c>
      <c r="E65" s="10" t="s">
        <v>73</v>
      </c>
      <c r="F65" s="10">
        <v>2504900</v>
      </c>
      <c r="G65" s="11" t="s">
        <v>5444</v>
      </c>
      <c r="H65" s="11" t="s">
        <v>5445</v>
      </c>
      <c r="I65" s="11" t="s">
        <v>5259</v>
      </c>
      <c r="J65" s="9" t="s">
        <v>5260</v>
      </c>
      <c r="K65" s="9" t="s">
        <v>5261</v>
      </c>
      <c r="L65" s="11" t="s">
        <v>23</v>
      </c>
      <c r="M65" s="12">
        <v>17461</v>
      </c>
      <c r="N65" s="13">
        <v>0.55200000000000005</v>
      </c>
      <c r="O65" s="13" t="s">
        <v>5446</v>
      </c>
    </row>
    <row r="66" spans="1:15" ht="15.75" thickBot="1" x14ac:dyDescent="0.3">
      <c r="A66" s="5">
        <v>65</v>
      </c>
      <c r="B66" s="5">
        <v>65</v>
      </c>
      <c r="C66" s="6" t="s">
        <v>5258</v>
      </c>
      <c r="D66" s="6" t="s">
        <v>72</v>
      </c>
      <c r="E66" s="6" t="s">
        <v>73</v>
      </c>
      <c r="F66" s="6">
        <v>2505006</v>
      </c>
      <c r="G66" s="6" t="s">
        <v>5447</v>
      </c>
      <c r="H66" s="6" t="s">
        <v>5448</v>
      </c>
      <c r="I66" s="6" t="s">
        <v>5259</v>
      </c>
      <c r="J66" s="5" t="s">
        <v>5260</v>
      </c>
      <c r="K66" s="5" t="s">
        <v>5261</v>
      </c>
      <c r="L66" s="6" t="s">
        <v>23</v>
      </c>
      <c r="M66" s="7">
        <v>7832</v>
      </c>
      <c r="N66" s="8">
        <v>0.56599999999999995</v>
      </c>
      <c r="O66" s="8" t="s">
        <v>5449</v>
      </c>
    </row>
    <row r="67" spans="1:15" ht="15.75" thickBot="1" x14ac:dyDescent="0.3">
      <c r="A67" s="9">
        <v>66</v>
      </c>
      <c r="B67" s="9">
        <v>66</v>
      </c>
      <c r="C67" s="10" t="s">
        <v>5258</v>
      </c>
      <c r="D67" s="10" t="s">
        <v>5263</v>
      </c>
      <c r="E67" s="10" t="s">
        <v>73</v>
      </c>
      <c r="F67" s="10">
        <v>2505105</v>
      </c>
      <c r="G67" s="11" t="s">
        <v>5450</v>
      </c>
      <c r="H67" s="11" t="s">
        <v>5451</v>
      </c>
      <c r="I67" s="11" t="s">
        <v>5259</v>
      </c>
      <c r="J67" s="9" t="s">
        <v>5260</v>
      </c>
      <c r="K67" s="9" t="s">
        <v>5261</v>
      </c>
      <c r="L67" s="11" t="s">
        <v>23</v>
      </c>
      <c r="M67" s="12">
        <v>20334</v>
      </c>
      <c r="N67" s="13">
        <v>0.59099999999999997</v>
      </c>
      <c r="O67" s="13" t="s">
        <v>5452</v>
      </c>
    </row>
    <row r="68" spans="1:15" ht="15.75" thickBot="1" x14ac:dyDescent="0.3">
      <c r="A68" s="5">
        <v>67</v>
      </c>
      <c r="B68" s="5">
        <v>67</v>
      </c>
      <c r="C68" s="6" t="s">
        <v>5258</v>
      </c>
      <c r="D68" s="6" t="s">
        <v>72</v>
      </c>
      <c r="E68" s="6" t="s">
        <v>73</v>
      </c>
      <c r="F68" s="6">
        <v>2505238</v>
      </c>
      <c r="G68" s="6" t="s">
        <v>5453</v>
      </c>
      <c r="H68" s="6" t="s">
        <v>5454</v>
      </c>
      <c r="I68" s="6" t="s">
        <v>5259</v>
      </c>
      <c r="J68" s="5" t="s">
        <v>5260</v>
      </c>
      <c r="K68" s="5" t="s">
        <v>5261</v>
      </c>
      <c r="L68" s="6" t="s">
        <v>23</v>
      </c>
      <c r="M68" s="7">
        <v>6356</v>
      </c>
      <c r="N68" s="8">
        <v>0.52400000000000002</v>
      </c>
      <c r="O68" s="8" t="s">
        <v>5455</v>
      </c>
    </row>
    <row r="69" spans="1:15" ht="15.75" thickBot="1" x14ac:dyDescent="0.3">
      <c r="A69" s="9">
        <v>68</v>
      </c>
      <c r="B69" s="9">
        <v>68</v>
      </c>
      <c r="C69" s="10" t="s">
        <v>5258</v>
      </c>
      <c r="D69" s="10" t="s">
        <v>5263</v>
      </c>
      <c r="E69" s="10" t="s">
        <v>73</v>
      </c>
      <c r="F69" s="10">
        <v>2505204</v>
      </c>
      <c r="G69" s="11" t="s">
        <v>5456</v>
      </c>
      <c r="H69" s="11" t="s">
        <v>5457</v>
      </c>
      <c r="I69" s="11" t="s">
        <v>5259</v>
      </c>
      <c r="J69" s="9" t="s">
        <v>5260</v>
      </c>
      <c r="K69" s="9" t="s">
        <v>5261</v>
      </c>
      <c r="L69" s="11" t="s">
        <v>23</v>
      </c>
      <c r="M69" s="12">
        <v>6775</v>
      </c>
      <c r="N69" s="13">
        <v>0.56999999999999995</v>
      </c>
      <c r="O69" s="13" t="s">
        <v>5458</v>
      </c>
    </row>
    <row r="70" spans="1:15" ht="15.75" thickBot="1" x14ac:dyDescent="0.3">
      <c r="A70" s="5">
        <v>69</v>
      </c>
      <c r="B70" s="5">
        <v>69</v>
      </c>
      <c r="C70" s="6" t="s">
        <v>5258</v>
      </c>
      <c r="D70" s="6" t="s">
        <v>72</v>
      </c>
      <c r="E70" s="6" t="s">
        <v>73</v>
      </c>
      <c r="F70" s="6">
        <v>2505279</v>
      </c>
      <c r="G70" s="6" t="s">
        <v>5459</v>
      </c>
      <c r="H70" s="6" t="s">
        <v>5460</v>
      </c>
      <c r="I70" s="6" t="s">
        <v>5259</v>
      </c>
      <c r="J70" s="5" t="s">
        <v>5260</v>
      </c>
      <c r="K70" s="5" t="s">
        <v>5261</v>
      </c>
      <c r="L70" s="6" t="s">
        <v>23</v>
      </c>
      <c r="M70" s="7">
        <v>5218</v>
      </c>
      <c r="N70" s="8">
        <v>0.52900000000000003</v>
      </c>
      <c r="O70" s="8" t="s">
        <v>5461</v>
      </c>
    </row>
    <row r="71" spans="1:15" ht="15.75" thickBot="1" x14ac:dyDescent="0.3">
      <c r="A71" s="9">
        <v>70</v>
      </c>
      <c r="B71" s="9">
        <v>70</v>
      </c>
      <c r="C71" s="10" t="s">
        <v>5258</v>
      </c>
      <c r="D71" s="10" t="s">
        <v>5263</v>
      </c>
      <c r="E71" s="10" t="s">
        <v>73</v>
      </c>
      <c r="F71" s="10">
        <v>2505303</v>
      </c>
      <c r="G71" s="11" t="s">
        <v>5462</v>
      </c>
      <c r="H71" s="11" t="s">
        <v>5463</v>
      </c>
      <c r="I71" s="11" t="s">
        <v>5259</v>
      </c>
      <c r="J71" s="9" t="s">
        <v>5260</v>
      </c>
      <c r="K71" s="9" t="s">
        <v>5261</v>
      </c>
      <c r="L71" s="11" t="s">
        <v>23</v>
      </c>
      <c r="M71" s="12">
        <v>2512</v>
      </c>
      <c r="N71" s="13">
        <v>0.60599999999999998</v>
      </c>
      <c r="O71" s="13" t="s">
        <v>5464</v>
      </c>
    </row>
    <row r="72" spans="1:15" ht="15.75" thickBot="1" x14ac:dyDescent="0.3">
      <c r="A72" s="5">
        <v>71</v>
      </c>
      <c r="B72" s="5">
        <v>71</v>
      </c>
      <c r="C72" s="6" t="s">
        <v>5258</v>
      </c>
      <c r="D72" s="6" t="s">
        <v>72</v>
      </c>
      <c r="E72" s="6" t="s">
        <v>73</v>
      </c>
      <c r="F72" s="6">
        <v>2505352</v>
      </c>
      <c r="G72" s="6" t="s">
        <v>5465</v>
      </c>
      <c r="H72" s="6" t="s">
        <v>5466</v>
      </c>
      <c r="I72" s="6" t="s">
        <v>5259</v>
      </c>
      <c r="J72" s="5" t="s">
        <v>5260</v>
      </c>
      <c r="K72" s="5" t="s">
        <v>5261</v>
      </c>
      <c r="L72" s="6" t="s">
        <v>23</v>
      </c>
      <c r="M72" s="7">
        <v>5370</v>
      </c>
      <c r="N72" s="8">
        <v>0.52100000000000002</v>
      </c>
      <c r="O72" s="8" t="s">
        <v>5467</v>
      </c>
    </row>
    <row r="73" spans="1:15" ht="15.75" thickBot="1" x14ac:dyDescent="0.3">
      <c r="A73" s="9">
        <v>72</v>
      </c>
      <c r="B73" s="9">
        <v>72</v>
      </c>
      <c r="C73" s="10" t="s">
        <v>5258</v>
      </c>
      <c r="D73" s="10" t="s">
        <v>5263</v>
      </c>
      <c r="E73" s="10" t="s">
        <v>73</v>
      </c>
      <c r="F73" s="10">
        <v>2505402</v>
      </c>
      <c r="G73" s="11" t="s">
        <v>5468</v>
      </c>
      <c r="H73" s="11" t="s">
        <v>5469</v>
      </c>
      <c r="I73" s="11" t="s">
        <v>5259</v>
      </c>
      <c r="J73" s="9" t="s">
        <v>5260</v>
      </c>
      <c r="K73" s="9" t="s">
        <v>5261</v>
      </c>
      <c r="L73" s="11" t="s">
        <v>23</v>
      </c>
      <c r="M73" s="12">
        <v>8315</v>
      </c>
      <c r="N73" s="13">
        <v>0.57999999999999996</v>
      </c>
      <c r="O73" s="13" t="s">
        <v>5470</v>
      </c>
    </row>
    <row r="74" spans="1:15" ht="15.75" thickBot="1" x14ac:dyDescent="0.3">
      <c r="A74" s="5">
        <v>73</v>
      </c>
      <c r="B74" s="5">
        <v>73</v>
      </c>
      <c r="C74" s="6" t="s">
        <v>5258</v>
      </c>
      <c r="D74" s="6" t="s">
        <v>72</v>
      </c>
      <c r="E74" s="6" t="s">
        <v>73</v>
      </c>
      <c r="F74" s="6">
        <v>2505600</v>
      </c>
      <c r="G74" s="6" t="s">
        <v>5471</v>
      </c>
      <c r="H74" s="6" t="s">
        <v>5472</v>
      </c>
      <c r="I74" s="6" t="s">
        <v>5259</v>
      </c>
      <c r="J74" s="5" t="s">
        <v>5260</v>
      </c>
      <c r="K74" s="5" t="s">
        <v>5261</v>
      </c>
      <c r="L74" s="6" t="s">
        <v>23</v>
      </c>
      <c r="M74" s="7">
        <v>6528</v>
      </c>
      <c r="N74" s="8">
        <v>0.59299999999999997</v>
      </c>
      <c r="O74" s="8" t="s">
        <v>5473</v>
      </c>
    </row>
    <row r="75" spans="1:15" ht="15.75" thickBot="1" x14ac:dyDescent="0.3">
      <c r="A75" s="9">
        <v>74</v>
      </c>
      <c r="B75" s="9">
        <v>74</v>
      </c>
      <c r="C75" s="10" t="s">
        <v>5258</v>
      </c>
      <c r="D75" s="10" t="s">
        <v>5263</v>
      </c>
      <c r="E75" s="10" t="s">
        <v>73</v>
      </c>
      <c r="F75" s="10">
        <v>2505709</v>
      </c>
      <c r="G75" s="11" t="s">
        <v>5474</v>
      </c>
      <c r="H75" s="11" t="s">
        <v>5475</v>
      </c>
      <c r="I75" s="11" t="s">
        <v>5259</v>
      </c>
      <c r="J75" s="9" t="s">
        <v>5260</v>
      </c>
      <c r="K75" s="9" t="s">
        <v>5261</v>
      </c>
      <c r="L75" s="11" t="s">
        <v>23</v>
      </c>
      <c r="M75" s="12">
        <v>10413</v>
      </c>
      <c r="N75" s="13">
        <v>0.54500000000000004</v>
      </c>
      <c r="O75" s="13" t="s">
        <v>5476</v>
      </c>
    </row>
    <row r="76" spans="1:15" ht="15.75" thickBot="1" x14ac:dyDescent="0.3">
      <c r="A76" s="5">
        <v>75</v>
      </c>
      <c r="B76" s="5">
        <v>75</v>
      </c>
      <c r="C76" s="6" t="s">
        <v>5258</v>
      </c>
      <c r="D76" s="6" t="s">
        <v>72</v>
      </c>
      <c r="E76" s="6" t="s">
        <v>73</v>
      </c>
      <c r="F76" s="6">
        <v>2505808</v>
      </c>
      <c r="G76" s="6" t="s">
        <v>5477</v>
      </c>
      <c r="H76" s="6" t="s">
        <v>5478</v>
      </c>
      <c r="I76" s="6" t="s">
        <v>5259</v>
      </c>
      <c r="J76" s="5" t="s">
        <v>5260</v>
      </c>
      <c r="K76" s="5" t="s">
        <v>5261</v>
      </c>
      <c r="L76" s="6" t="s">
        <v>23</v>
      </c>
      <c r="M76" s="7">
        <v>3582</v>
      </c>
      <c r="N76" s="8">
        <v>0.60299999999999998</v>
      </c>
      <c r="O76" s="8" t="s">
        <v>5479</v>
      </c>
    </row>
    <row r="77" spans="1:15" ht="15.75" thickBot="1" x14ac:dyDescent="0.3">
      <c r="A77" s="9">
        <v>76</v>
      </c>
      <c r="B77" s="9">
        <v>76</v>
      </c>
      <c r="C77" s="10" t="s">
        <v>5258</v>
      </c>
      <c r="D77" s="10" t="s">
        <v>5263</v>
      </c>
      <c r="E77" s="10" t="s">
        <v>73</v>
      </c>
      <c r="F77" s="10">
        <v>2505907</v>
      </c>
      <c r="G77" s="11" t="s">
        <v>5480</v>
      </c>
      <c r="H77" s="11" t="s">
        <v>5481</v>
      </c>
      <c r="I77" s="11" t="s">
        <v>5259</v>
      </c>
      <c r="J77" s="9" t="s">
        <v>5260</v>
      </c>
      <c r="K77" s="9" t="s">
        <v>5261</v>
      </c>
      <c r="L77" s="11" t="s">
        <v>23</v>
      </c>
      <c r="M77" s="12">
        <v>3539</v>
      </c>
      <c r="N77" s="13">
        <v>0.59499999999999997</v>
      </c>
      <c r="O77" s="13" t="s">
        <v>5482</v>
      </c>
    </row>
    <row r="78" spans="1:15" ht="15.75" thickBot="1" x14ac:dyDescent="0.3">
      <c r="A78" s="5">
        <v>77</v>
      </c>
      <c r="B78" s="5">
        <v>77</v>
      </c>
      <c r="C78" s="6" t="s">
        <v>5258</v>
      </c>
      <c r="D78" s="6" t="s">
        <v>72</v>
      </c>
      <c r="E78" s="6" t="s">
        <v>73</v>
      </c>
      <c r="F78" s="6">
        <v>2506004</v>
      </c>
      <c r="G78" s="6" t="s">
        <v>5483</v>
      </c>
      <c r="H78" s="6" t="s">
        <v>5484</v>
      </c>
      <c r="I78" s="6" t="s">
        <v>5259</v>
      </c>
      <c r="J78" s="5" t="s">
        <v>5260</v>
      </c>
      <c r="K78" s="5" t="s">
        <v>5261</v>
      </c>
      <c r="L78" s="6" t="s">
        <v>23</v>
      </c>
      <c r="M78" s="7">
        <v>33199</v>
      </c>
      <c r="N78" s="8">
        <v>0.623</v>
      </c>
      <c r="O78" s="8" t="s">
        <v>5485</v>
      </c>
    </row>
    <row r="79" spans="1:15" ht="15.75" thickBot="1" x14ac:dyDescent="0.3">
      <c r="A79" s="9">
        <v>78</v>
      </c>
      <c r="B79" s="9">
        <v>78</v>
      </c>
      <c r="C79" s="10" t="s">
        <v>5258</v>
      </c>
      <c r="D79" s="10" t="s">
        <v>5263</v>
      </c>
      <c r="E79" s="10" t="s">
        <v>73</v>
      </c>
      <c r="F79" s="10">
        <v>2506103</v>
      </c>
      <c r="G79" s="11" t="s">
        <v>5486</v>
      </c>
      <c r="H79" s="11" t="s">
        <v>5487</v>
      </c>
      <c r="I79" s="11" t="s">
        <v>5259</v>
      </c>
      <c r="J79" s="9" t="s">
        <v>5260</v>
      </c>
      <c r="K79" s="9" t="s">
        <v>5261</v>
      </c>
      <c r="L79" s="11" t="s">
        <v>23</v>
      </c>
      <c r="M79" s="12">
        <v>11215</v>
      </c>
      <c r="N79" s="13">
        <v>0.56000000000000005</v>
      </c>
      <c r="O79" s="13" t="s">
        <v>5488</v>
      </c>
    </row>
    <row r="80" spans="1:15" ht="15.75" thickBot="1" x14ac:dyDescent="0.3">
      <c r="A80" s="5">
        <v>79</v>
      </c>
      <c r="B80" s="5">
        <v>79</v>
      </c>
      <c r="C80" s="6" t="s">
        <v>5258</v>
      </c>
      <c r="D80" s="6" t="s">
        <v>72</v>
      </c>
      <c r="E80" s="6" t="s">
        <v>73</v>
      </c>
      <c r="F80" s="6">
        <v>2506202</v>
      </c>
      <c r="G80" s="6" t="s">
        <v>5489</v>
      </c>
      <c r="H80" s="6" t="s">
        <v>5490</v>
      </c>
      <c r="I80" s="6" t="s">
        <v>5259</v>
      </c>
      <c r="J80" s="5" t="s">
        <v>5260</v>
      </c>
      <c r="K80" s="5" t="s">
        <v>5261</v>
      </c>
      <c r="L80" s="6" t="s">
        <v>23</v>
      </c>
      <c r="M80" s="7">
        <v>2989</v>
      </c>
      <c r="N80" s="8">
        <v>0.64100000000000001</v>
      </c>
      <c r="O80" s="8" t="s">
        <v>5491</v>
      </c>
    </row>
    <row r="81" spans="1:15" ht="15.75" thickBot="1" x14ac:dyDescent="0.3">
      <c r="A81" s="9">
        <v>80</v>
      </c>
      <c r="B81" s="9">
        <v>80</v>
      </c>
      <c r="C81" s="10" t="s">
        <v>5258</v>
      </c>
      <c r="D81" s="10" t="s">
        <v>5263</v>
      </c>
      <c r="E81" s="10" t="s">
        <v>73</v>
      </c>
      <c r="F81" s="10">
        <v>2506251</v>
      </c>
      <c r="G81" s="11" t="s">
        <v>5492</v>
      </c>
      <c r="H81" s="11" t="s">
        <v>5493</v>
      </c>
      <c r="I81" s="11" t="s">
        <v>5259</v>
      </c>
      <c r="J81" s="9" t="s">
        <v>5260</v>
      </c>
      <c r="K81" s="9" t="s">
        <v>5261</v>
      </c>
      <c r="L81" s="11" t="s">
        <v>23</v>
      </c>
      <c r="M81" s="12">
        <v>8303</v>
      </c>
      <c r="N81" s="13">
        <v>0.51300000000000001</v>
      </c>
      <c r="O81" s="13" t="s">
        <v>5494</v>
      </c>
    </row>
    <row r="82" spans="1:15" ht="15.75" thickBot="1" x14ac:dyDescent="0.3">
      <c r="A82" s="5">
        <v>81</v>
      </c>
      <c r="B82" s="5">
        <v>81</v>
      </c>
      <c r="C82" s="6" t="s">
        <v>5258</v>
      </c>
      <c r="D82" s="6" t="s">
        <v>72</v>
      </c>
      <c r="E82" s="6" t="s">
        <v>73</v>
      </c>
      <c r="F82" s="6">
        <v>2506301</v>
      </c>
      <c r="G82" s="6" t="s">
        <v>5495</v>
      </c>
      <c r="H82" s="6" t="s">
        <v>5496</v>
      </c>
      <c r="I82" s="6" t="s">
        <v>5259</v>
      </c>
      <c r="J82" s="5" t="s">
        <v>5260</v>
      </c>
      <c r="K82" s="5" t="s">
        <v>5261</v>
      </c>
      <c r="L82" s="6" t="s">
        <v>23</v>
      </c>
      <c r="M82" s="7">
        <v>59115</v>
      </c>
      <c r="N82" s="8">
        <v>0.67300000000000004</v>
      </c>
      <c r="O82" s="8" t="s">
        <v>5497</v>
      </c>
    </row>
    <row r="83" spans="1:15" ht="15.75" thickBot="1" x14ac:dyDescent="0.3">
      <c r="A83" s="9">
        <v>82</v>
      </c>
      <c r="B83" s="9">
        <v>82</v>
      </c>
      <c r="C83" s="10" t="s">
        <v>5258</v>
      </c>
      <c r="D83" s="10" t="s">
        <v>5263</v>
      </c>
      <c r="E83" s="10" t="s">
        <v>73</v>
      </c>
      <c r="F83" s="10">
        <v>2506400</v>
      </c>
      <c r="G83" s="11" t="s">
        <v>5498</v>
      </c>
      <c r="H83" s="11" t="s">
        <v>5499</v>
      </c>
      <c r="I83" s="11" t="s">
        <v>5259</v>
      </c>
      <c r="J83" s="9" t="s">
        <v>5260</v>
      </c>
      <c r="K83" s="9" t="s">
        <v>5261</v>
      </c>
      <c r="L83" s="11" t="s">
        <v>23</v>
      </c>
      <c r="M83" s="12">
        <v>14127</v>
      </c>
      <c r="N83" s="13">
        <v>0.55600000000000005</v>
      </c>
      <c r="O83" s="13" t="s">
        <v>5500</v>
      </c>
    </row>
    <row r="84" spans="1:15" ht="15.75" thickBot="1" x14ac:dyDescent="0.3">
      <c r="A84" s="5">
        <v>83</v>
      </c>
      <c r="B84" s="5">
        <v>83</v>
      </c>
      <c r="C84" s="6" t="s">
        <v>5258</v>
      </c>
      <c r="D84" s="6" t="s">
        <v>72</v>
      </c>
      <c r="E84" s="6" t="s">
        <v>73</v>
      </c>
      <c r="F84" s="6">
        <v>2506509</v>
      </c>
      <c r="G84" s="6" t="s">
        <v>5501</v>
      </c>
      <c r="H84" s="6" t="s">
        <v>5502</v>
      </c>
      <c r="I84" s="6" t="s">
        <v>5259</v>
      </c>
      <c r="J84" s="5" t="s">
        <v>5260</v>
      </c>
      <c r="K84" s="5" t="s">
        <v>5261</v>
      </c>
      <c r="L84" s="6" t="s">
        <v>23</v>
      </c>
      <c r="M84" s="7">
        <v>3453</v>
      </c>
      <c r="N84" s="8">
        <v>0.625</v>
      </c>
      <c r="O84" s="8" t="s">
        <v>5503</v>
      </c>
    </row>
    <row r="85" spans="1:15" ht="15.75" thickBot="1" x14ac:dyDescent="0.3">
      <c r="A85" s="9">
        <v>84</v>
      </c>
      <c r="B85" s="9">
        <v>84</v>
      </c>
      <c r="C85" s="10" t="s">
        <v>5258</v>
      </c>
      <c r="D85" s="10" t="s">
        <v>5263</v>
      </c>
      <c r="E85" s="10" t="s">
        <v>73</v>
      </c>
      <c r="F85" s="10">
        <v>2506608</v>
      </c>
      <c r="G85" s="11" t="s">
        <v>5504</v>
      </c>
      <c r="H85" s="11" t="s">
        <v>5505</v>
      </c>
      <c r="I85" s="11" t="s">
        <v>5259</v>
      </c>
      <c r="J85" s="9" t="s">
        <v>5260</v>
      </c>
      <c r="K85" s="9" t="s">
        <v>5261</v>
      </c>
      <c r="L85" s="11" t="s">
        <v>23</v>
      </c>
      <c r="M85" s="12">
        <v>5903</v>
      </c>
      <c r="N85" s="13">
        <v>0.58599999999999997</v>
      </c>
      <c r="O85" s="13" t="s">
        <v>5506</v>
      </c>
    </row>
    <row r="86" spans="1:15" ht="15.75" thickBot="1" x14ac:dyDescent="0.3">
      <c r="A86" s="5">
        <v>85</v>
      </c>
      <c r="B86" s="5">
        <v>85</v>
      </c>
      <c r="C86" s="6" t="s">
        <v>5258</v>
      </c>
      <c r="D86" s="6" t="s">
        <v>72</v>
      </c>
      <c r="E86" s="6" t="s">
        <v>73</v>
      </c>
      <c r="F86" s="6">
        <v>2502607</v>
      </c>
      <c r="G86" s="6" t="s">
        <v>5507</v>
      </c>
      <c r="H86" s="6" t="s">
        <v>5508</v>
      </c>
      <c r="I86" s="6" t="s">
        <v>5259</v>
      </c>
      <c r="J86" s="5" t="s">
        <v>5260</v>
      </c>
      <c r="K86" s="5" t="s">
        <v>5261</v>
      </c>
      <c r="L86" s="6" t="s">
        <v>23</v>
      </c>
      <c r="M86" s="7">
        <v>6105</v>
      </c>
      <c r="N86" s="8">
        <v>0.61</v>
      </c>
      <c r="O86" s="8" t="s">
        <v>5509</v>
      </c>
    </row>
    <row r="87" spans="1:15" ht="15.75" thickBot="1" x14ac:dyDescent="0.3">
      <c r="A87" s="9">
        <v>86</v>
      </c>
      <c r="B87" s="9">
        <v>86</v>
      </c>
      <c r="C87" s="10" t="s">
        <v>5258</v>
      </c>
      <c r="D87" s="10" t="s">
        <v>5263</v>
      </c>
      <c r="E87" s="10" t="s">
        <v>73</v>
      </c>
      <c r="F87" s="10">
        <v>2506707</v>
      </c>
      <c r="G87" s="11" t="s">
        <v>5510</v>
      </c>
      <c r="H87" s="11" t="s">
        <v>5511</v>
      </c>
      <c r="I87" s="11" t="s">
        <v>5259</v>
      </c>
      <c r="J87" s="9" t="s">
        <v>5260</v>
      </c>
      <c r="K87" s="9" t="s">
        <v>5261</v>
      </c>
      <c r="L87" s="11" t="s">
        <v>23</v>
      </c>
      <c r="M87" s="12">
        <v>11848</v>
      </c>
      <c r="N87" s="13">
        <v>0.55700000000000005</v>
      </c>
      <c r="O87" s="13" t="s">
        <v>5512</v>
      </c>
    </row>
    <row r="88" spans="1:15" ht="15.75" thickBot="1" x14ac:dyDescent="0.3">
      <c r="A88" s="5">
        <v>87</v>
      </c>
      <c r="B88" s="5">
        <v>87</v>
      </c>
      <c r="C88" s="6" t="s">
        <v>5258</v>
      </c>
      <c r="D88" s="6" t="s">
        <v>72</v>
      </c>
      <c r="E88" s="6" t="s">
        <v>73</v>
      </c>
      <c r="F88" s="6">
        <v>2506806</v>
      </c>
      <c r="G88" s="6" t="s">
        <v>5513</v>
      </c>
      <c r="H88" s="6" t="s">
        <v>5514</v>
      </c>
      <c r="I88" s="6" t="s">
        <v>5259</v>
      </c>
      <c r="J88" s="5" t="s">
        <v>5260</v>
      </c>
      <c r="K88" s="5" t="s">
        <v>5261</v>
      </c>
      <c r="L88" s="6" t="s">
        <v>23</v>
      </c>
      <c r="M88" s="7">
        <v>18144</v>
      </c>
      <c r="N88" s="8">
        <v>0.59199999999999997</v>
      </c>
      <c r="O88" s="8" t="s">
        <v>5515</v>
      </c>
    </row>
    <row r="89" spans="1:15" ht="15.75" thickBot="1" x14ac:dyDescent="0.3">
      <c r="A89" s="9">
        <v>88</v>
      </c>
      <c r="B89" s="9">
        <v>88</v>
      </c>
      <c r="C89" s="10" t="s">
        <v>5258</v>
      </c>
      <c r="D89" s="10" t="s">
        <v>5263</v>
      </c>
      <c r="E89" s="10" t="s">
        <v>73</v>
      </c>
      <c r="F89" s="10">
        <v>2506905</v>
      </c>
      <c r="G89" s="11" t="s">
        <v>5516</v>
      </c>
      <c r="H89" s="11" t="s">
        <v>5517</v>
      </c>
      <c r="I89" s="11" t="s">
        <v>5259</v>
      </c>
      <c r="J89" s="9" t="s">
        <v>5260</v>
      </c>
      <c r="K89" s="9" t="s">
        <v>5261</v>
      </c>
      <c r="L89" s="11" t="s">
        <v>23</v>
      </c>
      <c r="M89" s="12">
        <v>24419</v>
      </c>
      <c r="N89" s="13">
        <v>0.61299999999999999</v>
      </c>
      <c r="O89" s="13" t="s">
        <v>5518</v>
      </c>
    </row>
    <row r="90" spans="1:15" ht="15.75" thickBot="1" x14ac:dyDescent="0.3">
      <c r="A90" s="5">
        <v>89</v>
      </c>
      <c r="B90" s="5">
        <v>89</v>
      </c>
      <c r="C90" s="6" t="s">
        <v>5258</v>
      </c>
      <c r="D90" s="6" t="s">
        <v>72</v>
      </c>
      <c r="E90" s="6" t="s">
        <v>73</v>
      </c>
      <c r="F90" s="6">
        <v>2507002</v>
      </c>
      <c r="G90" s="6" t="s">
        <v>5519</v>
      </c>
      <c r="H90" s="6" t="s">
        <v>5520</v>
      </c>
      <c r="I90" s="6" t="s">
        <v>5259</v>
      </c>
      <c r="J90" s="5" t="s">
        <v>5260</v>
      </c>
      <c r="K90" s="5" t="s">
        <v>5261</v>
      </c>
      <c r="L90" s="6" t="s">
        <v>23</v>
      </c>
      <c r="M90" s="7">
        <v>24828</v>
      </c>
      <c r="N90" s="8">
        <v>0.61499999999999999</v>
      </c>
      <c r="O90" s="8" t="s">
        <v>5521</v>
      </c>
    </row>
    <row r="91" spans="1:15" ht="15.75" thickBot="1" x14ac:dyDescent="0.3">
      <c r="A91" s="9">
        <v>90</v>
      </c>
      <c r="B91" s="9">
        <v>90</v>
      </c>
      <c r="C91" s="10" t="s">
        <v>5258</v>
      </c>
      <c r="D91" s="10" t="s">
        <v>5263</v>
      </c>
      <c r="E91" s="10" t="s">
        <v>73</v>
      </c>
      <c r="F91" s="10">
        <v>2507101</v>
      </c>
      <c r="G91" s="11" t="s">
        <v>5522</v>
      </c>
      <c r="H91" s="11" t="s">
        <v>5523</v>
      </c>
      <c r="I91" s="11" t="s">
        <v>5259</v>
      </c>
      <c r="J91" s="9" t="s">
        <v>5260</v>
      </c>
      <c r="K91" s="9" t="s">
        <v>5261</v>
      </c>
      <c r="L91" s="11" t="s">
        <v>23</v>
      </c>
      <c r="M91" s="12">
        <v>18823</v>
      </c>
      <c r="N91" s="13">
        <v>0.56399999999999995</v>
      </c>
      <c r="O91" s="13" t="s">
        <v>5524</v>
      </c>
    </row>
    <row r="92" spans="1:15" ht="15.75" thickBot="1" x14ac:dyDescent="0.3">
      <c r="A92" s="5">
        <v>91</v>
      </c>
      <c r="B92" s="5">
        <v>91</v>
      </c>
      <c r="C92" s="6" t="s">
        <v>5258</v>
      </c>
      <c r="D92" s="6" t="s">
        <v>72</v>
      </c>
      <c r="E92" s="6" t="s">
        <v>73</v>
      </c>
      <c r="F92" s="6">
        <v>2507200</v>
      </c>
      <c r="G92" s="6" t="s">
        <v>5525</v>
      </c>
      <c r="H92" s="6" t="s">
        <v>5526</v>
      </c>
      <c r="I92" s="6" t="s">
        <v>5259</v>
      </c>
      <c r="J92" s="5" t="s">
        <v>5260</v>
      </c>
      <c r="K92" s="5" t="s">
        <v>5261</v>
      </c>
      <c r="L92" s="6" t="s">
        <v>23</v>
      </c>
      <c r="M92" s="7">
        <v>11016</v>
      </c>
      <c r="N92" s="8">
        <v>0.56200000000000006</v>
      </c>
      <c r="O92" s="8" t="s">
        <v>5527</v>
      </c>
    </row>
    <row r="93" spans="1:15" ht="15.75" thickBot="1" x14ac:dyDescent="0.3">
      <c r="A93" s="9">
        <v>92</v>
      </c>
      <c r="B93" s="9">
        <v>92</v>
      </c>
      <c r="C93" s="10" t="s">
        <v>5258</v>
      </c>
      <c r="D93" s="10" t="s">
        <v>5263</v>
      </c>
      <c r="E93" s="10" t="s">
        <v>73</v>
      </c>
      <c r="F93" s="10">
        <v>2507309</v>
      </c>
      <c r="G93" s="11" t="s">
        <v>5528</v>
      </c>
      <c r="H93" s="11" t="s">
        <v>5529</v>
      </c>
      <c r="I93" s="11" t="s">
        <v>5259</v>
      </c>
      <c r="J93" s="9" t="s">
        <v>5260</v>
      </c>
      <c r="K93" s="9" t="s">
        <v>5261</v>
      </c>
      <c r="L93" s="11" t="s">
        <v>23</v>
      </c>
      <c r="M93" s="12">
        <v>14450</v>
      </c>
      <c r="N93" s="13">
        <v>0.55800000000000005</v>
      </c>
      <c r="O93" s="13" t="s">
        <v>5530</v>
      </c>
    </row>
    <row r="94" spans="1:15" ht="15.75" thickBot="1" x14ac:dyDescent="0.3">
      <c r="A94" s="5">
        <v>93</v>
      </c>
      <c r="B94" s="5">
        <v>93</v>
      </c>
      <c r="C94" s="6" t="s">
        <v>5258</v>
      </c>
      <c r="D94" s="6" t="s">
        <v>72</v>
      </c>
      <c r="E94" s="6" t="s">
        <v>73</v>
      </c>
      <c r="F94" s="6">
        <v>2507408</v>
      </c>
      <c r="G94" s="6" t="s">
        <v>5531</v>
      </c>
      <c r="H94" s="6" t="s">
        <v>5532</v>
      </c>
      <c r="I94" s="6" t="s">
        <v>5259</v>
      </c>
      <c r="J94" s="5" t="s">
        <v>5260</v>
      </c>
      <c r="K94" s="5" t="s">
        <v>5261</v>
      </c>
      <c r="L94" s="6" t="s">
        <v>23</v>
      </c>
      <c r="M94" s="7">
        <v>7745</v>
      </c>
      <c r="N94" s="8">
        <v>0.60299999999999998</v>
      </c>
      <c r="O94" s="8" t="s">
        <v>5533</v>
      </c>
    </row>
    <row r="95" spans="1:15" ht="15.75" thickBot="1" x14ac:dyDescent="0.3">
      <c r="A95" s="9">
        <v>94</v>
      </c>
      <c r="B95" s="9">
        <v>94</v>
      </c>
      <c r="C95" s="10" t="s">
        <v>5258</v>
      </c>
      <c r="D95" s="10" t="s">
        <v>5263</v>
      </c>
      <c r="E95" s="10" t="s">
        <v>73</v>
      </c>
      <c r="F95" s="10">
        <v>2507507</v>
      </c>
      <c r="G95" s="11" t="s">
        <v>5534</v>
      </c>
      <c r="H95" s="11" t="s">
        <v>5535</v>
      </c>
      <c r="I95" s="11" t="s">
        <v>5259</v>
      </c>
      <c r="J95" s="9" t="s">
        <v>5260</v>
      </c>
      <c r="K95" s="9" t="s">
        <v>5261</v>
      </c>
      <c r="L95" s="11" t="s">
        <v>23</v>
      </c>
      <c r="M95" s="12">
        <v>817511</v>
      </c>
      <c r="N95" s="13">
        <v>0.76300000000000001</v>
      </c>
      <c r="O95" s="13" t="s">
        <v>5536</v>
      </c>
    </row>
    <row r="96" spans="1:15" ht="15.75" thickBot="1" x14ac:dyDescent="0.3">
      <c r="A96" s="5">
        <v>95</v>
      </c>
      <c r="B96" s="5">
        <v>95</v>
      </c>
      <c r="C96" s="6" t="s">
        <v>5258</v>
      </c>
      <c r="D96" s="6" t="s">
        <v>72</v>
      </c>
      <c r="E96" s="6" t="s">
        <v>73</v>
      </c>
      <c r="F96" s="6">
        <v>2513653</v>
      </c>
      <c r="G96" s="6" t="s">
        <v>5537</v>
      </c>
      <c r="H96" s="6" t="s">
        <v>5538</v>
      </c>
      <c r="I96" s="6" t="s">
        <v>5259</v>
      </c>
      <c r="J96" s="5" t="s">
        <v>5260</v>
      </c>
      <c r="K96" s="5" t="s">
        <v>5261</v>
      </c>
      <c r="L96" s="6" t="s">
        <v>23</v>
      </c>
      <c r="M96" s="7">
        <v>2639</v>
      </c>
      <c r="N96" s="8">
        <v>0.622</v>
      </c>
      <c r="O96" s="8" t="s">
        <v>5539</v>
      </c>
    </row>
    <row r="97" spans="1:15" ht="15.75" thickBot="1" x14ac:dyDescent="0.3">
      <c r="A97" s="9">
        <v>96</v>
      </c>
      <c r="B97" s="9">
        <v>96</v>
      </c>
      <c r="C97" s="10" t="s">
        <v>5258</v>
      </c>
      <c r="D97" s="10" t="s">
        <v>5263</v>
      </c>
      <c r="E97" s="10" t="s">
        <v>73</v>
      </c>
      <c r="F97" s="10">
        <v>2507606</v>
      </c>
      <c r="G97" s="11" t="s">
        <v>5540</v>
      </c>
      <c r="H97" s="11" t="s">
        <v>5541</v>
      </c>
      <c r="I97" s="11" t="s">
        <v>5259</v>
      </c>
      <c r="J97" s="9" t="s">
        <v>5260</v>
      </c>
      <c r="K97" s="9" t="s">
        <v>5261</v>
      </c>
      <c r="L97" s="11" t="s">
        <v>23</v>
      </c>
      <c r="M97" s="12">
        <v>7976</v>
      </c>
      <c r="N97" s="13">
        <v>0.57899999999999996</v>
      </c>
      <c r="O97" s="13" t="s">
        <v>5542</v>
      </c>
    </row>
    <row r="98" spans="1:15" ht="15.75" thickBot="1" x14ac:dyDescent="0.3">
      <c r="A98" s="5">
        <v>97</v>
      </c>
      <c r="B98" s="5">
        <v>97</v>
      </c>
      <c r="C98" s="6" t="s">
        <v>5258</v>
      </c>
      <c r="D98" s="6" t="s">
        <v>72</v>
      </c>
      <c r="E98" s="6" t="s">
        <v>73</v>
      </c>
      <c r="F98" s="6">
        <v>2507705</v>
      </c>
      <c r="G98" s="6" t="s">
        <v>5543</v>
      </c>
      <c r="H98" s="6" t="s">
        <v>5544</v>
      </c>
      <c r="I98" s="6" t="s">
        <v>5259</v>
      </c>
      <c r="J98" s="5" t="s">
        <v>5260</v>
      </c>
      <c r="K98" s="5" t="s">
        <v>5261</v>
      </c>
      <c r="L98" s="6" t="s">
        <v>23</v>
      </c>
      <c r="M98" s="7">
        <v>18298</v>
      </c>
      <c r="N98" s="8">
        <v>0.56699999999999995</v>
      </c>
      <c r="O98" s="8" t="s">
        <v>5545</v>
      </c>
    </row>
    <row r="99" spans="1:15" ht="15.75" thickBot="1" x14ac:dyDescent="0.3">
      <c r="A99" s="9">
        <v>98</v>
      </c>
      <c r="B99" s="9">
        <v>98</v>
      </c>
      <c r="C99" s="10" t="s">
        <v>5258</v>
      </c>
      <c r="D99" s="10" t="s">
        <v>5263</v>
      </c>
      <c r="E99" s="10" t="s">
        <v>73</v>
      </c>
      <c r="F99" s="10">
        <v>2507804</v>
      </c>
      <c r="G99" s="11" t="s">
        <v>5546</v>
      </c>
      <c r="H99" s="11" t="s">
        <v>5547</v>
      </c>
      <c r="I99" s="11" t="s">
        <v>5259</v>
      </c>
      <c r="J99" s="9" t="s">
        <v>5260</v>
      </c>
      <c r="K99" s="9" t="s">
        <v>5261</v>
      </c>
      <c r="L99" s="11" t="s">
        <v>23</v>
      </c>
      <c r="M99" s="12">
        <v>7195</v>
      </c>
      <c r="N99" s="13">
        <v>0.61699999999999999</v>
      </c>
      <c r="O99" s="13" t="s">
        <v>5548</v>
      </c>
    </row>
    <row r="100" spans="1:15" ht="15.75" thickBot="1" x14ac:dyDescent="0.3">
      <c r="A100" s="5">
        <v>99</v>
      </c>
      <c r="B100" s="5">
        <v>99</v>
      </c>
      <c r="C100" s="6" t="s">
        <v>5258</v>
      </c>
      <c r="D100" s="6" t="s">
        <v>72</v>
      </c>
      <c r="E100" s="6" t="s">
        <v>73</v>
      </c>
      <c r="F100" s="6">
        <v>2507903</v>
      </c>
      <c r="G100" s="6" t="s">
        <v>5549</v>
      </c>
      <c r="H100" s="6" t="s">
        <v>5550</v>
      </c>
      <c r="I100" s="6" t="s">
        <v>5259</v>
      </c>
      <c r="J100" s="5" t="s">
        <v>5260</v>
      </c>
      <c r="K100" s="5" t="s">
        <v>5261</v>
      </c>
      <c r="L100" s="6" t="s">
        <v>23</v>
      </c>
      <c r="M100" s="7">
        <v>10793</v>
      </c>
      <c r="N100" s="8">
        <v>0.54800000000000004</v>
      </c>
      <c r="O100" s="8" t="s">
        <v>5551</v>
      </c>
    </row>
    <row r="101" spans="1:15" ht="15.75" thickBot="1" x14ac:dyDescent="0.3">
      <c r="A101" s="9">
        <v>100</v>
      </c>
      <c r="B101" s="9">
        <v>100</v>
      </c>
      <c r="C101" s="10" t="s">
        <v>5258</v>
      </c>
      <c r="D101" s="10" t="s">
        <v>5263</v>
      </c>
      <c r="E101" s="10" t="s">
        <v>73</v>
      </c>
      <c r="F101" s="10">
        <v>2508000</v>
      </c>
      <c r="G101" s="11" t="s">
        <v>5552</v>
      </c>
      <c r="H101" s="11" t="s">
        <v>5553</v>
      </c>
      <c r="I101" s="11" t="s">
        <v>5259</v>
      </c>
      <c r="J101" s="9" t="s">
        <v>5260</v>
      </c>
      <c r="K101" s="9" t="s">
        <v>5261</v>
      </c>
      <c r="L101" s="11" t="s">
        <v>23</v>
      </c>
      <c r="M101" s="12">
        <v>9849</v>
      </c>
      <c r="N101" s="13">
        <v>0.56999999999999995</v>
      </c>
      <c r="O101" s="13" t="s">
        <v>5554</v>
      </c>
    </row>
    <row r="102" spans="1:15" ht="15.75" thickBot="1" x14ac:dyDescent="0.3">
      <c r="A102" s="5">
        <v>101</v>
      </c>
      <c r="B102" s="5">
        <v>101</v>
      </c>
      <c r="C102" s="6" t="s">
        <v>5258</v>
      </c>
      <c r="D102" s="6" t="s">
        <v>72</v>
      </c>
      <c r="E102" s="6" t="s">
        <v>73</v>
      </c>
      <c r="F102" s="6">
        <v>2508109</v>
      </c>
      <c r="G102" s="6" t="s">
        <v>5555</v>
      </c>
      <c r="H102" s="6" t="s">
        <v>5556</v>
      </c>
      <c r="I102" s="6" t="s">
        <v>5259</v>
      </c>
      <c r="J102" s="5" t="s">
        <v>5260</v>
      </c>
      <c r="K102" s="5" t="s">
        <v>5261</v>
      </c>
      <c r="L102" s="6" t="s">
        <v>23</v>
      </c>
      <c r="M102" s="7">
        <v>4653</v>
      </c>
      <c r="N102" s="8">
        <v>0.56299999999999994</v>
      </c>
      <c r="O102" s="8" t="s">
        <v>5554</v>
      </c>
    </row>
    <row r="103" spans="1:15" ht="15.75" thickBot="1" x14ac:dyDescent="0.3">
      <c r="A103" s="9">
        <v>102</v>
      </c>
      <c r="B103" s="9">
        <v>102</v>
      </c>
      <c r="C103" s="10" t="s">
        <v>5258</v>
      </c>
      <c r="D103" s="10" t="s">
        <v>5263</v>
      </c>
      <c r="E103" s="10" t="s">
        <v>73</v>
      </c>
      <c r="F103" s="10">
        <v>2508208</v>
      </c>
      <c r="G103" s="11" t="s">
        <v>5557</v>
      </c>
      <c r="H103" s="11" t="s">
        <v>5558</v>
      </c>
      <c r="I103" s="11" t="s">
        <v>5259</v>
      </c>
      <c r="J103" s="9" t="s">
        <v>5260</v>
      </c>
      <c r="K103" s="9" t="s">
        <v>5261</v>
      </c>
      <c r="L103" s="11" t="s">
        <v>23</v>
      </c>
      <c r="M103" s="12">
        <v>7737</v>
      </c>
      <c r="N103" s="13">
        <v>0.56999999999999995</v>
      </c>
      <c r="O103" s="13" t="s">
        <v>5559</v>
      </c>
    </row>
    <row r="104" spans="1:15" ht="15.75" thickBot="1" x14ac:dyDescent="0.3">
      <c r="A104" s="5">
        <v>103</v>
      </c>
      <c r="B104" s="5">
        <v>103</v>
      </c>
      <c r="C104" s="6" t="s">
        <v>5258</v>
      </c>
      <c r="D104" s="6" t="s">
        <v>72</v>
      </c>
      <c r="E104" s="6" t="s">
        <v>73</v>
      </c>
      <c r="F104" s="6">
        <v>2508307</v>
      </c>
      <c r="G104" s="6" t="s">
        <v>5560</v>
      </c>
      <c r="H104" s="6" t="s">
        <v>5561</v>
      </c>
      <c r="I104" s="6" t="s">
        <v>5259</v>
      </c>
      <c r="J104" s="5" t="s">
        <v>5260</v>
      </c>
      <c r="K104" s="5" t="s">
        <v>5261</v>
      </c>
      <c r="L104" s="6" t="s">
        <v>23</v>
      </c>
      <c r="M104" s="7">
        <v>27617</v>
      </c>
      <c r="N104" s="8">
        <v>0.627</v>
      </c>
      <c r="O104" s="8" t="s">
        <v>5562</v>
      </c>
    </row>
    <row r="105" spans="1:15" ht="15.75" thickBot="1" x14ac:dyDescent="0.3">
      <c r="A105" s="9">
        <v>104</v>
      </c>
      <c r="B105" s="9">
        <v>104</v>
      </c>
      <c r="C105" s="10" t="s">
        <v>5258</v>
      </c>
      <c r="D105" s="10" t="s">
        <v>5263</v>
      </c>
      <c r="E105" s="10" t="s">
        <v>73</v>
      </c>
      <c r="F105" s="10">
        <v>2508406</v>
      </c>
      <c r="G105" s="11" t="s">
        <v>5563</v>
      </c>
      <c r="H105" s="11" t="s">
        <v>5564</v>
      </c>
      <c r="I105" s="11" t="s">
        <v>5259</v>
      </c>
      <c r="J105" s="9" t="s">
        <v>5260</v>
      </c>
      <c r="K105" s="9" t="s">
        <v>5261</v>
      </c>
      <c r="L105" s="11" t="s">
        <v>23</v>
      </c>
      <c r="M105" s="12">
        <v>2718</v>
      </c>
      <c r="N105" s="13">
        <v>0.53300000000000003</v>
      </c>
      <c r="O105" s="13" t="s">
        <v>5565</v>
      </c>
    </row>
    <row r="106" spans="1:15" ht="15.75" thickBot="1" x14ac:dyDescent="0.3">
      <c r="A106" s="5">
        <v>105</v>
      </c>
      <c r="B106" s="5">
        <v>105</v>
      </c>
      <c r="C106" s="6" t="s">
        <v>5258</v>
      </c>
      <c r="D106" s="6" t="s">
        <v>72</v>
      </c>
      <c r="E106" s="6" t="s">
        <v>73</v>
      </c>
      <c r="F106" s="6">
        <v>2508505</v>
      </c>
      <c r="G106" s="6" t="s">
        <v>5566</v>
      </c>
      <c r="H106" s="6" t="s">
        <v>5567</v>
      </c>
      <c r="I106" s="6" t="s">
        <v>5259</v>
      </c>
      <c r="J106" s="5" t="s">
        <v>5260</v>
      </c>
      <c r="K106" s="5" t="s">
        <v>5261</v>
      </c>
      <c r="L106" s="6" t="s">
        <v>23</v>
      </c>
      <c r="M106" s="7">
        <v>7265</v>
      </c>
      <c r="N106" s="8">
        <v>0.56599999999999995</v>
      </c>
      <c r="O106" s="8" t="s">
        <v>5568</v>
      </c>
    </row>
    <row r="107" spans="1:15" ht="15.75" thickBot="1" x14ac:dyDescent="0.3">
      <c r="A107" s="9">
        <v>106</v>
      </c>
      <c r="B107" s="9">
        <v>106</v>
      </c>
      <c r="C107" s="10" t="s">
        <v>5258</v>
      </c>
      <c r="D107" s="10" t="s">
        <v>5263</v>
      </c>
      <c r="E107" s="10" t="s">
        <v>73</v>
      </c>
      <c r="F107" s="10">
        <v>2508554</v>
      </c>
      <c r="G107" s="11" t="s">
        <v>5569</v>
      </c>
      <c r="H107" s="11" t="s">
        <v>5570</v>
      </c>
      <c r="I107" s="11" t="s">
        <v>5259</v>
      </c>
      <c r="J107" s="9" t="s">
        <v>5260</v>
      </c>
      <c r="K107" s="9" t="s">
        <v>5261</v>
      </c>
      <c r="L107" s="11" t="s">
        <v>23</v>
      </c>
      <c r="M107" s="12">
        <v>4369</v>
      </c>
      <c r="N107" s="13">
        <v>0.58299999999999996</v>
      </c>
      <c r="O107" s="13" t="s">
        <v>5571</v>
      </c>
    </row>
    <row r="108" spans="1:15" ht="15.75" thickBot="1" x14ac:dyDescent="0.3">
      <c r="A108" s="5">
        <v>107</v>
      </c>
      <c r="B108" s="5">
        <v>107</v>
      </c>
      <c r="C108" s="6" t="s">
        <v>5258</v>
      </c>
      <c r="D108" s="6" t="s">
        <v>72</v>
      </c>
      <c r="E108" s="6" t="s">
        <v>73</v>
      </c>
      <c r="F108" s="6">
        <v>2508604</v>
      </c>
      <c r="G108" s="6" t="s">
        <v>5572</v>
      </c>
      <c r="H108" s="6" t="s">
        <v>5573</v>
      </c>
      <c r="I108" s="6" t="s">
        <v>5259</v>
      </c>
      <c r="J108" s="5" t="s">
        <v>5260</v>
      </c>
      <c r="K108" s="5" t="s">
        <v>5261</v>
      </c>
      <c r="L108" s="6" t="s">
        <v>23</v>
      </c>
      <c r="M108" s="7">
        <v>13214</v>
      </c>
      <c r="N108" s="8">
        <v>0.58299999999999996</v>
      </c>
      <c r="O108" s="8" t="s">
        <v>5574</v>
      </c>
    </row>
    <row r="109" spans="1:15" ht="15.75" thickBot="1" x14ac:dyDescent="0.3">
      <c r="A109" s="9">
        <v>108</v>
      </c>
      <c r="B109" s="9">
        <v>108</v>
      </c>
      <c r="C109" s="10" t="s">
        <v>5258</v>
      </c>
      <c r="D109" s="10" t="s">
        <v>5263</v>
      </c>
      <c r="E109" s="10" t="s">
        <v>73</v>
      </c>
      <c r="F109" s="10">
        <v>2508703</v>
      </c>
      <c r="G109" s="11" t="s">
        <v>5575</v>
      </c>
      <c r="H109" s="11" t="s">
        <v>5576</v>
      </c>
      <c r="I109" s="11" t="s">
        <v>5259</v>
      </c>
      <c r="J109" s="9" t="s">
        <v>5260</v>
      </c>
      <c r="K109" s="9" t="s">
        <v>5261</v>
      </c>
      <c r="L109" s="11" t="s">
        <v>23</v>
      </c>
      <c r="M109" s="12">
        <v>3999</v>
      </c>
      <c r="N109" s="13">
        <v>0.54200000000000004</v>
      </c>
      <c r="O109" s="13" t="s">
        <v>5577</v>
      </c>
    </row>
    <row r="110" spans="1:15" ht="15.75" thickBot="1" x14ac:dyDescent="0.3">
      <c r="A110" s="5">
        <v>109</v>
      </c>
      <c r="B110" s="5">
        <v>109</v>
      </c>
      <c r="C110" s="6" t="s">
        <v>5258</v>
      </c>
      <c r="D110" s="6" t="s">
        <v>72</v>
      </c>
      <c r="E110" s="6" t="s">
        <v>73</v>
      </c>
      <c r="F110" s="6">
        <v>2508802</v>
      </c>
      <c r="G110" s="6" t="s">
        <v>5578</v>
      </c>
      <c r="H110" s="6" t="s">
        <v>5579</v>
      </c>
      <c r="I110" s="6" t="s">
        <v>5259</v>
      </c>
      <c r="J110" s="5" t="s">
        <v>5260</v>
      </c>
      <c r="K110" s="5" t="s">
        <v>5261</v>
      </c>
      <c r="L110" s="6" t="s">
        <v>23</v>
      </c>
      <c r="M110" s="7">
        <v>5752</v>
      </c>
      <c r="N110" s="8">
        <v>0.64200000000000002</v>
      </c>
      <c r="O110" s="8" t="s">
        <v>5580</v>
      </c>
    </row>
    <row r="111" spans="1:15" ht="15.75" thickBot="1" x14ac:dyDescent="0.3">
      <c r="A111" s="9">
        <v>110</v>
      </c>
      <c r="B111" s="9">
        <v>110</v>
      </c>
      <c r="C111" s="10" t="s">
        <v>5258</v>
      </c>
      <c r="D111" s="10" t="s">
        <v>5263</v>
      </c>
      <c r="E111" s="10" t="s">
        <v>73</v>
      </c>
      <c r="F111" s="10">
        <v>2508901</v>
      </c>
      <c r="G111" s="11" t="s">
        <v>5581</v>
      </c>
      <c r="H111" s="11" t="s">
        <v>5582</v>
      </c>
      <c r="I111" s="11" t="s">
        <v>5259</v>
      </c>
      <c r="J111" s="9" t="s">
        <v>5260</v>
      </c>
      <c r="K111" s="9" t="s">
        <v>5261</v>
      </c>
      <c r="L111" s="11" t="s">
        <v>23</v>
      </c>
      <c r="M111" s="12">
        <v>45136</v>
      </c>
      <c r="N111" s="13">
        <v>0.58499999999999996</v>
      </c>
      <c r="O111" s="13" t="s">
        <v>5455</v>
      </c>
    </row>
    <row r="112" spans="1:15" ht="15.75" thickBot="1" x14ac:dyDescent="0.3">
      <c r="A112" s="5">
        <v>111</v>
      </c>
      <c r="B112" s="5">
        <v>111</v>
      </c>
      <c r="C112" s="6" t="s">
        <v>5258</v>
      </c>
      <c r="D112" s="6" t="s">
        <v>72</v>
      </c>
      <c r="E112" s="6" t="s">
        <v>73</v>
      </c>
      <c r="F112" s="6">
        <v>2509008</v>
      </c>
      <c r="G112" s="6" t="s">
        <v>5583</v>
      </c>
      <c r="H112" s="6" t="s">
        <v>5584</v>
      </c>
      <c r="I112" s="6" t="s">
        <v>5259</v>
      </c>
      <c r="J112" s="5" t="s">
        <v>5260</v>
      </c>
      <c r="K112" s="5" t="s">
        <v>5261</v>
      </c>
      <c r="L112" s="6" t="s">
        <v>23</v>
      </c>
      <c r="M112" s="7">
        <v>10972</v>
      </c>
      <c r="N112" s="8">
        <v>0.54300000000000004</v>
      </c>
      <c r="O112" s="8" t="s">
        <v>5585</v>
      </c>
    </row>
    <row r="113" spans="1:15" ht="15.75" thickBot="1" x14ac:dyDescent="0.3">
      <c r="A113" s="9">
        <v>112</v>
      </c>
      <c r="B113" s="9">
        <v>112</v>
      </c>
      <c r="C113" s="10" t="s">
        <v>5258</v>
      </c>
      <c r="D113" s="10" t="s">
        <v>5263</v>
      </c>
      <c r="E113" s="10" t="s">
        <v>73</v>
      </c>
      <c r="F113" s="10">
        <v>2509057</v>
      </c>
      <c r="G113" s="11" t="s">
        <v>5586</v>
      </c>
      <c r="H113" s="11" t="s">
        <v>5587</v>
      </c>
      <c r="I113" s="11" t="s">
        <v>5259</v>
      </c>
      <c r="J113" s="9" t="s">
        <v>5260</v>
      </c>
      <c r="K113" s="9" t="s">
        <v>5261</v>
      </c>
      <c r="L113" s="11" t="s">
        <v>23</v>
      </c>
      <c r="M113" s="12">
        <v>8653</v>
      </c>
      <c r="N113" s="13">
        <v>0.52900000000000003</v>
      </c>
      <c r="O113" s="13" t="s">
        <v>5588</v>
      </c>
    </row>
    <row r="114" spans="1:15" ht="15.75" thickBot="1" x14ac:dyDescent="0.3">
      <c r="A114" s="5">
        <v>113</v>
      </c>
      <c r="B114" s="5">
        <v>113</v>
      </c>
      <c r="C114" s="6" t="s">
        <v>5258</v>
      </c>
      <c r="D114" s="6" t="s">
        <v>72</v>
      </c>
      <c r="E114" s="6" t="s">
        <v>73</v>
      </c>
      <c r="F114" s="6">
        <v>2509107</v>
      </c>
      <c r="G114" s="6" t="s">
        <v>5589</v>
      </c>
      <c r="H114" s="6" t="s">
        <v>5590</v>
      </c>
      <c r="I114" s="6" t="s">
        <v>5259</v>
      </c>
      <c r="J114" s="5" t="s">
        <v>5260</v>
      </c>
      <c r="K114" s="5" t="s">
        <v>5261</v>
      </c>
      <c r="L114" s="6" t="s">
        <v>23</v>
      </c>
      <c r="M114" s="7">
        <v>21866</v>
      </c>
      <c r="N114" s="8">
        <v>0.54800000000000004</v>
      </c>
      <c r="O114" s="8" t="s">
        <v>5591</v>
      </c>
    </row>
    <row r="115" spans="1:15" ht="15.75" thickBot="1" x14ac:dyDescent="0.3">
      <c r="A115" s="9">
        <v>114</v>
      </c>
      <c r="B115" s="9">
        <v>114</v>
      </c>
      <c r="C115" s="10" t="s">
        <v>5258</v>
      </c>
      <c r="D115" s="10" t="s">
        <v>5263</v>
      </c>
      <c r="E115" s="10" t="s">
        <v>73</v>
      </c>
      <c r="F115" s="10">
        <v>2509156</v>
      </c>
      <c r="G115" s="11" t="s">
        <v>5592</v>
      </c>
      <c r="H115" s="11" t="s">
        <v>5593</v>
      </c>
      <c r="I115" s="11" t="s">
        <v>5259</v>
      </c>
      <c r="J115" s="9" t="s">
        <v>5260</v>
      </c>
      <c r="K115" s="9" t="s">
        <v>5261</v>
      </c>
      <c r="L115" s="11" t="s">
        <v>23</v>
      </c>
      <c r="M115" s="12">
        <v>6654</v>
      </c>
      <c r="N115" s="13">
        <v>0.60799999999999998</v>
      </c>
      <c r="O115" s="13" t="s">
        <v>5594</v>
      </c>
    </row>
    <row r="116" spans="1:15" ht="15.75" thickBot="1" x14ac:dyDescent="0.3">
      <c r="A116" s="5">
        <v>115</v>
      </c>
      <c r="B116" s="5">
        <v>115</v>
      </c>
      <c r="C116" s="6" t="s">
        <v>5258</v>
      </c>
      <c r="D116" s="6" t="s">
        <v>72</v>
      </c>
      <c r="E116" s="6" t="s">
        <v>73</v>
      </c>
      <c r="F116" s="6">
        <v>2509206</v>
      </c>
      <c r="G116" s="6" t="s">
        <v>5595</v>
      </c>
      <c r="H116" s="6" t="s">
        <v>5596</v>
      </c>
      <c r="I116" s="6" t="s">
        <v>5259</v>
      </c>
      <c r="J116" s="5" t="s">
        <v>5260</v>
      </c>
      <c r="K116" s="5" t="s">
        <v>5261</v>
      </c>
      <c r="L116" s="6" t="s">
        <v>23</v>
      </c>
      <c r="M116" s="7">
        <v>13998</v>
      </c>
      <c r="N116" s="8">
        <v>0.56699999999999995</v>
      </c>
      <c r="O116" s="8" t="s">
        <v>5597</v>
      </c>
    </row>
    <row r="117" spans="1:15" ht="15.75" thickBot="1" x14ac:dyDescent="0.3">
      <c r="A117" s="9">
        <v>116</v>
      </c>
      <c r="B117" s="9">
        <v>116</v>
      </c>
      <c r="C117" s="10" t="s">
        <v>5258</v>
      </c>
      <c r="D117" s="10" t="s">
        <v>5263</v>
      </c>
      <c r="E117" s="10" t="s">
        <v>73</v>
      </c>
      <c r="F117" s="10">
        <v>2509305</v>
      </c>
      <c r="G117" s="11" t="s">
        <v>5598</v>
      </c>
      <c r="H117" s="11" t="s">
        <v>5599</v>
      </c>
      <c r="I117" s="11" t="s">
        <v>5259</v>
      </c>
      <c r="J117" s="9" t="s">
        <v>5260</v>
      </c>
      <c r="K117" s="9" t="s">
        <v>5261</v>
      </c>
      <c r="L117" s="11" t="s">
        <v>23</v>
      </c>
      <c r="M117" s="12">
        <v>8539</v>
      </c>
      <c r="N117" s="13">
        <v>0.53600000000000003</v>
      </c>
      <c r="O117" s="13" t="s">
        <v>5600</v>
      </c>
    </row>
    <row r="118" spans="1:15" ht="15.75" thickBot="1" x14ac:dyDescent="0.3">
      <c r="A118" s="5">
        <v>117</v>
      </c>
      <c r="B118" s="5">
        <v>117</v>
      </c>
      <c r="C118" s="6" t="s">
        <v>5258</v>
      </c>
      <c r="D118" s="6" t="s">
        <v>72</v>
      </c>
      <c r="E118" s="6" t="s">
        <v>73</v>
      </c>
      <c r="F118" s="6">
        <v>2509339</v>
      </c>
      <c r="G118" s="6" t="s">
        <v>5601</v>
      </c>
      <c r="H118" s="6" t="s">
        <v>5602</v>
      </c>
      <c r="I118" s="6" t="s">
        <v>5259</v>
      </c>
      <c r="J118" s="5" t="s">
        <v>5260</v>
      </c>
      <c r="K118" s="5" t="s">
        <v>5261</v>
      </c>
      <c r="L118" s="6" t="s">
        <v>23</v>
      </c>
      <c r="M118" s="7">
        <v>4515</v>
      </c>
      <c r="N118" s="8">
        <v>0.54100000000000004</v>
      </c>
      <c r="O118" s="8" t="s">
        <v>5603</v>
      </c>
    </row>
    <row r="119" spans="1:15" ht="15.75" thickBot="1" x14ac:dyDescent="0.3">
      <c r="A119" s="9">
        <v>118</v>
      </c>
      <c r="B119" s="9">
        <v>118</v>
      </c>
      <c r="C119" s="10" t="s">
        <v>5258</v>
      </c>
      <c r="D119" s="10" t="s">
        <v>5263</v>
      </c>
      <c r="E119" s="10" t="s">
        <v>73</v>
      </c>
      <c r="F119" s="10">
        <v>2509370</v>
      </c>
      <c r="G119" s="11" t="s">
        <v>3766</v>
      </c>
      <c r="H119" s="11" t="s">
        <v>3767</v>
      </c>
      <c r="I119" s="11" t="s">
        <v>5259</v>
      </c>
      <c r="J119" s="9" t="s">
        <v>5260</v>
      </c>
      <c r="K119" s="9" t="s">
        <v>5261</v>
      </c>
      <c r="L119" s="11" t="s">
        <v>23</v>
      </c>
      <c r="M119" s="12">
        <v>2926</v>
      </c>
      <c r="N119" s="13">
        <v>0.56499999999999995</v>
      </c>
      <c r="O119" s="13" t="s">
        <v>5604</v>
      </c>
    </row>
    <row r="120" spans="1:15" ht="15.75" thickBot="1" x14ac:dyDescent="0.3">
      <c r="A120" s="5">
        <v>119</v>
      </c>
      <c r="B120" s="5">
        <v>119</v>
      </c>
      <c r="C120" s="6" t="s">
        <v>5258</v>
      </c>
      <c r="D120" s="6" t="s">
        <v>72</v>
      </c>
      <c r="E120" s="6" t="s">
        <v>73</v>
      </c>
      <c r="F120" s="6">
        <v>2509396</v>
      </c>
      <c r="G120" s="6" t="s">
        <v>5605</v>
      </c>
      <c r="H120" s="6" t="s">
        <v>5606</v>
      </c>
      <c r="I120" s="6" t="s">
        <v>5259</v>
      </c>
      <c r="J120" s="5" t="s">
        <v>5260</v>
      </c>
      <c r="K120" s="5" t="s">
        <v>5261</v>
      </c>
      <c r="L120" s="6" t="s">
        <v>23</v>
      </c>
      <c r="M120" s="7">
        <v>6630</v>
      </c>
      <c r="N120" s="8">
        <v>0.57199999999999995</v>
      </c>
      <c r="O120" s="8" t="s">
        <v>5607</v>
      </c>
    </row>
    <row r="121" spans="1:15" ht="15.75" thickBot="1" x14ac:dyDescent="0.3">
      <c r="A121" s="9">
        <v>120</v>
      </c>
      <c r="B121" s="9">
        <v>120</v>
      </c>
      <c r="C121" s="10" t="s">
        <v>5258</v>
      </c>
      <c r="D121" s="10" t="s">
        <v>5263</v>
      </c>
      <c r="E121" s="10" t="s">
        <v>73</v>
      </c>
      <c r="F121" s="10">
        <v>2509404</v>
      </c>
      <c r="G121" s="11" t="s">
        <v>5608</v>
      </c>
      <c r="H121" s="11" t="s">
        <v>5609</v>
      </c>
      <c r="I121" s="11" t="s">
        <v>5259</v>
      </c>
      <c r="J121" s="9" t="s">
        <v>5260</v>
      </c>
      <c r="K121" s="9" t="s">
        <v>5261</v>
      </c>
      <c r="L121" s="11" t="s">
        <v>23</v>
      </c>
      <c r="M121" s="12">
        <v>13261</v>
      </c>
      <c r="N121" s="13">
        <v>0.57399999999999995</v>
      </c>
      <c r="O121" s="13" t="s">
        <v>5610</v>
      </c>
    </row>
    <row r="122" spans="1:15" ht="15.75" thickBot="1" x14ac:dyDescent="0.3">
      <c r="A122" s="5">
        <v>121</v>
      </c>
      <c r="B122" s="5">
        <v>121</v>
      </c>
      <c r="C122" s="6" t="s">
        <v>5258</v>
      </c>
      <c r="D122" s="6" t="s">
        <v>72</v>
      </c>
      <c r="E122" s="6" t="s">
        <v>73</v>
      </c>
      <c r="F122" s="6">
        <v>2509503</v>
      </c>
      <c r="G122" s="6" t="s">
        <v>5611</v>
      </c>
      <c r="H122" s="6" t="s">
        <v>5612</v>
      </c>
      <c r="I122" s="6" t="s">
        <v>5259</v>
      </c>
      <c r="J122" s="5" t="s">
        <v>5260</v>
      </c>
      <c r="K122" s="5" t="s">
        <v>5261</v>
      </c>
      <c r="L122" s="6" t="s">
        <v>23</v>
      </c>
      <c r="M122" s="7">
        <v>5738</v>
      </c>
      <c r="N122" s="8">
        <v>0.59</v>
      </c>
      <c r="O122" s="8" t="s">
        <v>5613</v>
      </c>
    </row>
    <row r="123" spans="1:15" ht="15.75" thickBot="1" x14ac:dyDescent="0.3">
      <c r="A123" s="9">
        <v>122</v>
      </c>
      <c r="B123" s="9">
        <v>122</v>
      </c>
      <c r="C123" s="10" t="s">
        <v>5258</v>
      </c>
      <c r="D123" s="10" t="s">
        <v>5263</v>
      </c>
      <c r="E123" s="10" t="s">
        <v>73</v>
      </c>
      <c r="F123" s="10">
        <v>2509602</v>
      </c>
      <c r="G123" s="11" t="s">
        <v>5614</v>
      </c>
      <c r="H123" s="11" t="s">
        <v>5615</v>
      </c>
      <c r="I123" s="11" t="s">
        <v>5259</v>
      </c>
      <c r="J123" s="9" t="s">
        <v>5260</v>
      </c>
      <c r="K123" s="9" t="s">
        <v>5261</v>
      </c>
      <c r="L123" s="11" t="s">
        <v>23</v>
      </c>
      <c r="M123" s="12">
        <v>4842</v>
      </c>
      <c r="N123" s="13">
        <v>0.58699999999999997</v>
      </c>
      <c r="O123" s="13" t="s">
        <v>5616</v>
      </c>
    </row>
    <row r="124" spans="1:15" ht="15.75" thickBot="1" x14ac:dyDescent="0.3">
      <c r="A124" s="5">
        <v>123</v>
      </c>
      <c r="B124" s="5">
        <v>123</v>
      </c>
      <c r="C124" s="6" t="s">
        <v>5258</v>
      </c>
      <c r="D124" s="6" t="s">
        <v>72</v>
      </c>
      <c r="E124" s="6" t="s">
        <v>73</v>
      </c>
      <c r="F124" s="6">
        <v>2509701</v>
      </c>
      <c r="G124" s="6" t="s">
        <v>5617</v>
      </c>
      <c r="H124" s="6" t="s">
        <v>5618</v>
      </c>
      <c r="I124" s="6" t="s">
        <v>5259</v>
      </c>
      <c r="J124" s="5" t="s">
        <v>5260</v>
      </c>
      <c r="K124" s="5" t="s">
        <v>5261</v>
      </c>
      <c r="L124" s="6" t="s">
        <v>23</v>
      </c>
      <c r="M124" s="7">
        <v>33433</v>
      </c>
      <c r="N124" s="8">
        <v>0.628</v>
      </c>
      <c r="O124" s="8" t="s">
        <v>5619</v>
      </c>
    </row>
    <row r="125" spans="1:15" ht="15.75" thickBot="1" x14ac:dyDescent="0.3">
      <c r="A125" s="9">
        <v>124</v>
      </c>
      <c r="B125" s="9">
        <v>124</v>
      </c>
      <c r="C125" s="10" t="s">
        <v>5258</v>
      </c>
      <c r="D125" s="10" t="s">
        <v>5263</v>
      </c>
      <c r="E125" s="10" t="s">
        <v>73</v>
      </c>
      <c r="F125" s="10">
        <v>2509800</v>
      </c>
      <c r="G125" s="11" t="s">
        <v>2089</v>
      </c>
      <c r="H125" s="11" t="s">
        <v>2090</v>
      </c>
      <c r="I125" s="11" t="s">
        <v>5259</v>
      </c>
      <c r="J125" s="9" t="s">
        <v>5260</v>
      </c>
      <c r="K125" s="9" t="s">
        <v>5261</v>
      </c>
      <c r="L125" s="11" t="s">
        <v>23</v>
      </c>
      <c r="M125" s="12">
        <v>9932</v>
      </c>
      <c r="N125" s="13">
        <v>0.56499999999999995</v>
      </c>
      <c r="O125" s="13" t="s">
        <v>5620</v>
      </c>
    </row>
    <row r="126" spans="1:15" ht="15.75" thickBot="1" x14ac:dyDescent="0.3">
      <c r="A126" s="5">
        <v>125</v>
      </c>
      <c r="B126" s="5">
        <v>125</v>
      </c>
      <c r="C126" s="6" t="s">
        <v>5258</v>
      </c>
      <c r="D126" s="6" t="s">
        <v>72</v>
      </c>
      <c r="E126" s="6" t="s">
        <v>73</v>
      </c>
      <c r="F126" s="6">
        <v>2509909</v>
      </c>
      <c r="G126" s="6" t="s">
        <v>5621</v>
      </c>
      <c r="H126" s="6" t="s">
        <v>5622</v>
      </c>
      <c r="I126" s="6" t="s">
        <v>5259</v>
      </c>
      <c r="J126" s="5" t="s">
        <v>5260</v>
      </c>
      <c r="K126" s="5" t="s">
        <v>5261</v>
      </c>
      <c r="L126" s="6" t="s">
        <v>23</v>
      </c>
      <c r="M126" s="7">
        <v>10451</v>
      </c>
      <c r="N126" s="8">
        <v>0.54100000000000004</v>
      </c>
      <c r="O126" s="8" t="s">
        <v>5623</v>
      </c>
    </row>
    <row r="127" spans="1:15" ht="15.75" thickBot="1" x14ac:dyDescent="0.3">
      <c r="A127" s="9">
        <v>126</v>
      </c>
      <c r="B127" s="9">
        <v>126</v>
      </c>
      <c r="C127" s="10" t="s">
        <v>5258</v>
      </c>
      <c r="D127" s="10" t="s">
        <v>5263</v>
      </c>
      <c r="E127" s="10" t="s">
        <v>73</v>
      </c>
      <c r="F127" s="10">
        <v>2510006</v>
      </c>
      <c r="G127" s="11" t="s">
        <v>5624</v>
      </c>
      <c r="H127" s="11" t="s">
        <v>5625</v>
      </c>
      <c r="I127" s="11" t="s">
        <v>5259</v>
      </c>
      <c r="J127" s="9" t="s">
        <v>5260</v>
      </c>
      <c r="K127" s="9" t="s">
        <v>5261</v>
      </c>
      <c r="L127" s="11" t="s">
        <v>23</v>
      </c>
      <c r="M127" s="12">
        <v>7286</v>
      </c>
      <c r="N127" s="13">
        <v>0.56200000000000006</v>
      </c>
      <c r="O127" s="13" t="s">
        <v>5626</v>
      </c>
    </row>
    <row r="128" spans="1:15" ht="15.75" thickBot="1" x14ac:dyDescent="0.3">
      <c r="A128" s="5">
        <v>127</v>
      </c>
      <c r="B128" s="5">
        <v>127</v>
      </c>
      <c r="C128" s="6" t="s">
        <v>5258</v>
      </c>
      <c r="D128" s="6" t="s">
        <v>72</v>
      </c>
      <c r="E128" s="6" t="s">
        <v>73</v>
      </c>
      <c r="F128" s="6">
        <v>2510105</v>
      </c>
      <c r="G128" s="6" t="s">
        <v>5627</v>
      </c>
      <c r="H128" s="6" t="s">
        <v>5628</v>
      </c>
      <c r="I128" s="6" t="s">
        <v>5259</v>
      </c>
      <c r="J128" s="5" t="s">
        <v>5260</v>
      </c>
      <c r="K128" s="5" t="s">
        <v>5261</v>
      </c>
      <c r="L128" s="6" t="s">
        <v>23</v>
      </c>
      <c r="M128" s="7">
        <v>10626</v>
      </c>
      <c r="N128" s="8">
        <v>0.60099999999999998</v>
      </c>
      <c r="O128" s="8" t="s">
        <v>5629</v>
      </c>
    </row>
    <row r="129" spans="1:15" ht="15.75" thickBot="1" x14ac:dyDescent="0.3">
      <c r="A129" s="9">
        <v>128</v>
      </c>
      <c r="B129" s="9">
        <v>128</v>
      </c>
      <c r="C129" s="10" t="s">
        <v>5258</v>
      </c>
      <c r="D129" s="10" t="s">
        <v>5263</v>
      </c>
      <c r="E129" s="10" t="s">
        <v>73</v>
      </c>
      <c r="F129" s="10">
        <v>2510204</v>
      </c>
      <c r="G129" s="11" t="s">
        <v>2092</v>
      </c>
      <c r="H129" s="11" t="s">
        <v>2093</v>
      </c>
      <c r="I129" s="11" t="s">
        <v>5259</v>
      </c>
      <c r="J129" s="9" t="s">
        <v>5260</v>
      </c>
      <c r="K129" s="9" t="s">
        <v>5261</v>
      </c>
      <c r="L129" s="11" t="s">
        <v>23</v>
      </c>
      <c r="M129" s="12">
        <v>5920</v>
      </c>
      <c r="N129" s="13">
        <v>0.57299999999999995</v>
      </c>
      <c r="O129" s="13" t="s">
        <v>5630</v>
      </c>
    </row>
    <row r="130" spans="1:15" ht="15.75" thickBot="1" x14ac:dyDescent="0.3">
      <c r="A130" s="5">
        <v>129</v>
      </c>
      <c r="B130" s="5">
        <v>129</v>
      </c>
      <c r="C130" s="6" t="s">
        <v>5258</v>
      </c>
      <c r="D130" s="6" t="s">
        <v>72</v>
      </c>
      <c r="E130" s="6" t="s">
        <v>73</v>
      </c>
      <c r="F130" s="6">
        <v>2510303</v>
      </c>
      <c r="G130" s="6" t="s">
        <v>5631</v>
      </c>
      <c r="H130" s="6" t="s">
        <v>5632</v>
      </c>
      <c r="I130" s="6" t="s">
        <v>5259</v>
      </c>
      <c r="J130" s="5" t="s">
        <v>5260</v>
      </c>
      <c r="K130" s="5" t="s">
        <v>5261</v>
      </c>
      <c r="L130" s="6" t="s">
        <v>23</v>
      </c>
      <c r="M130" s="7">
        <v>4959</v>
      </c>
      <c r="N130" s="8">
        <v>0.59499999999999997</v>
      </c>
      <c r="O130" s="8" t="s">
        <v>5633</v>
      </c>
    </row>
    <row r="131" spans="1:15" ht="15.75" thickBot="1" x14ac:dyDescent="0.3">
      <c r="A131" s="9">
        <v>130</v>
      </c>
      <c r="B131" s="9">
        <v>130</v>
      </c>
      <c r="C131" s="10" t="s">
        <v>5258</v>
      </c>
      <c r="D131" s="10" t="s">
        <v>5263</v>
      </c>
      <c r="E131" s="10" t="s">
        <v>73</v>
      </c>
      <c r="F131" s="10">
        <v>2510402</v>
      </c>
      <c r="G131" s="11" t="s">
        <v>5634</v>
      </c>
      <c r="H131" s="11" t="s">
        <v>5635</v>
      </c>
      <c r="I131" s="11" t="s">
        <v>5259</v>
      </c>
      <c r="J131" s="9" t="s">
        <v>5260</v>
      </c>
      <c r="K131" s="9" t="s">
        <v>5261</v>
      </c>
      <c r="L131" s="11" t="s">
        <v>23</v>
      </c>
      <c r="M131" s="12">
        <v>6462</v>
      </c>
      <c r="N131" s="13">
        <v>0.57199999999999995</v>
      </c>
      <c r="O131" s="13" t="s">
        <v>5636</v>
      </c>
    </row>
    <row r="132" spans="1:15" ht="15.75" thickBot="1" x14ac:dyDescent="0.3">
      <c r="A132" s="5">
        <v>131</v>
      </c>
      <c r="B132" s="5">
        <v>131</v>
      </c>
      <c r="C132" s="6" t="s">
        <v>5258</v>
      </c>
      <c r="D132" s="6" t="s">
        <v>72</v>
      </c>
      <c r="E132" s="6" t="s">
        <v>73</v>
      </c>
      <c r="F132" s="6">
        <v>2510501</v>
      </c>
      <c r="G132" s="6" t="s">
        <v>5637</v>
      </c>
      <c r="H132" s="6" t="s">
        <v>5638</v>
      </c>
      <c r="I132" s="6" t="s">
        <v>5259</v>
      </c>
      <c r="J132" s="5" t="s">
        <v>5260</v>
      </c>
      <c r="K132" s="5" t="s">
        <v>5261</v>
      </c>
      <c r="L132" s="6" t="s">
        <v>23</v>
      </c>
      <c r="M132" s="7">
        <v>3961</v>
      </c>
      <c r="N132" s="8">
        <v>0.60299999999999998</v>
      </c>
      <c r="O132" s="8" t="s">
        <v>5639</v>
      </c>
    </row>
    <row r="133" spans="1:15" ht="15.75" thickBot="1" x14ac:dyDescent="0.3">
      <c r="A133" s="9">
        <v>132</v>
      </c>
      <c r="B133" s="9">
        <v>132</v>
      </c>
      <c r="C133" s="10" t="s">
        <v>5258</v>
      </c>
      <c r="D133" s="10" t="s">
        <v>5263</v>
      </c>
      <c r="E133" s="10" t="s">
        <v>73</v>
      </c>
      <c r="F133" s="10">
        <v>2510600</v>
      </c>
      <c r="G133" s="11" t="s">
        <v>5640</v>
      </c>
      <c r="H133" s="11" t="s">
        <v>5641</v>
      </c>
      <c r="I133" s="11" t="s">
        <v>5259</v>
      </c>
      <c r="J133" s="9" t="s">
        <v>5260</v>
      </c>
      <c r="K133" s="9" t="s">
        <v>5261</v>
      </c>
      <c r="L133" s="11" t="s">
        <v>23</v>
      </c>
      <c r="M133" s="12">
        <v>3046</v>
      </c>
      <c r="N133" s="13">
        <v>0.61399999999999999</v>
      </c>
      <c r="O133" s="13" t="s">
        <v>5642</v>
      </c>
    </row>
    <row r="134" spans="1:15" ht="15.75" thickBot="1" x14ac:dyDescent="0.3">
      <c r="A134" s="5">
        <v>133</v>
      </c>
      <c r="B134" s="5">
        <v>133</v>
      </c>
      <c r="C134" s="6" t="s">
        <v>5258</v>
      </c>
      <c r="D134" s="6" t="s">
        <v>72</v>
      </c>
      <c r="E134" s="6" t="s">
        <v>73</v>
      </c>
      <c r="F134" s="6">
        <v>2510659</v>
      </c>
      <c r="G134" s="6" t="s">
        <v>5643</v>
      </c>
      <c r="H134" s="6" t="s">
        <v>5644</v>
      </c>
      <c r="I134" s="6" t="s">
        <v>5259</v>
      </c>
      <c r="J134" s="5" t="s">
        <v>5260</v>
      </c>
      <c r="K134" s="5" t="s">
        <v>5261</v>
      </c>
      <c r="L134" s="6" t="s">
        <v>23</v>
      </c>
      <c r="M134" s="7">
        <v>1758</v>
      </c>
      <c r="N134" s="8">
        <v>0.58399999999999996</v>
      </c>
      <c r="O134" s="8" t="s">
        <v>5645</v>
      </c>
    </row>
    <row r="135" spans="1:15" ht="15.75" thickBot="1" x14ac:dyDescent="0.3">
      <c r="A135" s="9">
        <v>134</v>
      </c>
      <c r="B135" s="9">
        <v>134</v>
      </c>
      <c r="C135" s="10" t="s">
        <v>5258</v>
      </c>
      <c r="D135" s="10" t="s">
        <v>5263</v>
      </c>
      <c r="E135" s="10" t="s">
        <v>73</v>
      </c>
      <c r="F135" s="10">
        <v>2510709</v>
      </c>
      <c r="G135" s="11" t="s">
        <v>5646</v>
      </c>
      <c r="H135" s="11" t="s">
        <v>5647</v>
      </c>
      <c r="I135" s="11" t="s">
        <v>5259</v>
      </c>
      <c r="J135" s="9" t="s">
        <v>5260</v>
      </c>
      <c r="K135" s="9" t="s">
        <v>5261</v>
      </c>
      <c r="L135" s="11" t="s">
        <v>23</v>
      </c>
      <c r="M135" s="12">
        <v>2436</v>
      </c>
      <c r="N135" s="13">
        <v>0.62</v>
      </c>
      <c r="O135" s="13" t="s">
        <v>5648</v>
      </c>
    </row>
    <row r="136" spans="1:15" ht="15.75" thickBot="1" x14ac:dyDescent="0.3">
      <c r="A136" s="5">
        <v>135</v>
      </c>
      <c r="B136" s="5">
        <v>135</v>
      </c>
      <c r="C136" s="6" t="s">
        <v>5258</v>
      </c>
      <c r="D136" s="6" t="s">
        <v>72</v>
      </c>
      <c r="E136" s="6" t="s">
        <v>73</v>
      </c>
      <c r="F136" s="6">
        <v>2510808</v>
      </c>
      <c r="G136" s="6" t="s">
        <v>5649</v>
      </c>
      <c r="H136" s="6" t="s">
        <v>5650</v>
      </c>
      <c r="I136" s="6" t="s">
        <v>5259</v>
      </c>
      <c r="J136" s="5" t="s">
        <v>5260</v>
      </c>
      <c r="K136" s="5" t="s">
        <v>5261</v>
      </c>
      <c r="L136" s="6" t="s">
        <v>23</v>
      </c>
      <c r="M136" s="7">
        <v>108192</v>
      </c>
      <c r="N136" s="8">
        <v>0.70099999999999996</v>
      </c>
      <c r="O136" s="8" t="s">
        <v>5651</v>
      </c>
    </row>
    <row r="137" spans="1:15" ht="15.75" thickBot="1" x14ac:dyDescent="0.3">
      <c r="A137" s="9">
        <v>136</v>
      </c>
      <c r="B137" s="9">
        <v>136</v>
      </c>
      <c r="C137" s="10" t="s">
        <v>5258</v>
      </c>
      <c r="D137" s="10" t="s">
        <v>5263</v>
      </c>
      <c r="E137" s="10" t="s">
        <v>73</v>
      </c>
      <c r="F137" s="10">
        <v>2510907</v>
      </c>
      <c r="G137" s="11" t="s">
        <v>5652</v>
      </c>
      <c r="H137" s="11" t="s">
        <v>5653</v>
      </c>
      <c r="I137" s="11" t="s">
        <v>5259</v>
      </c>
      <c r="J137" s="9" t="s">
        <v>5260</v>
      </c>
      <c r="K137" s="9" t="s">
        <v>5261</v>
      </c>
      <c r="L137" s="11" t="s">
        <v>23</v>
      </c>
      <c r="M137" s="12">
        <v>12379</v>
      </c>
      <c r="N137" s="13">
        <v>0.58699999999999997</v>
      </c>
      <c r="O137" s="13" t="s">
        <v>5654</v>
      </c>
    </row>
    <row r="138" spans="1:15" ht="15.75" thickBot="1" x14ac:dyDescent="0.3">
      <c r="A138" s="5">
        <v>137</v>
      </c>
      <c r="B138" s="5">
        <v>137</v>
      </c>
      <c r="C138" s="6" t="s">
        <v>5258</v>
      </c>
      <c r="D138" s="6" t="s">
        <v>72</v>
      </c>
      <c r="E138" s="6" t="s">
        <v>73</v>
      </c>
      <c r="F138" s="6">
        <v>2511004</v>
      </c>
      <c r="G138" s="6" t="s">
        <v>2137</v>
      </c>
      <c r="H138" s="6" t="s">
        <v>2138</v>
      </c>
      <c r="I138" s="6" t="s">
        <v>5259</v>
      </c>
      <c r="J138" s="5" t="s">
        <v>5260</v>
      </c>
      <c r="K138" s="5" t="s">
        <v>5261</v>
      </c>
      <c r="L138" s="6" t="s">
        <v>23</v>
      </c>
      <c r="M138" s="7">
        <v>3802</v>
      </c>
      <c r="N138" s="8">
        <v>0.59899999999999998</v>
      </c>
      <c r="O138" s="8" t="s">
        <v>5655</v>
      </c>
    </row>
    <row r="139" spans="1:15" ht="15.75" thickBot="1" x14ac:dyDescent="0.3">
      <c r="A139" s="9">
        <v>138</v>
      </c>
      <c r="B139" s="9">
        <v>138</v>
      </c>
      <c r="C139" s="10" t="s">
        <v>5258</v>
      </c>
      <c r="D139" s="10" t="s">
        <v>5263</v>
      </c>
      <c r="E139" s="10" t="s">
        <v>73</v>
      </c>
      <c r="F139" s="10">
        <v>2511103</v>
      </c>
      <c r="G139" s="11" t="s">
        <v>5656</v>
      </c>
      <c r="H139" s="11" t="s">
        <v>5657</v>
      </c>
      <c r="I139" s="11" t="s">
        <v>5259</v>
      </c>
      <c r="J139" s="9" t="s">
        <v>5260</v>
      </c>
      <c r="K139" s="9" t="s">
        <v>5261</v>
      </c>
      <c r="L139" s="11" t="s">
        <v>23</v>
      </c>
      <c r="M139" s="12">
        <v>7899</v>
      </c>
      <c r="N139" s="13">
        <v>0.57399999999999995</v>
      </c>
      <c r="O139" s="13" t="s">
        <v>5658</v>
      </c>
    </row>
    <row r="140" spans="1:15" ht="15.75" thickBot="1" x14ac:dyDescent="0.3">
      <c r="A140" s="5">
        <v>139</v>
      </c>
      <c r="B140" s="5">
        <v>139</v>
      </c>
      <c r="C140" s="6" t="s">
        <v>5258</v>
      </c>
      <c r="D140" s="6" t="s">
        <v>72</v>
      </c>
      <c r="E140" s="6" t="s">
        <v>73</v>
      </c>
      <c r="F140" s="6">
        <v>2511202</v>
      </c>
      <c r="G140" s="6" t="s">
        <v>5659</v>
      </c>
      <c r="H140" s="6" t="s">
        <v>5660</v>
      </c>
      <c r="I140" s="6" t="s">
        <v>5259</v>
      </c>
      <c r="J140" s="5" t="s">
        <v>5260</v>
      </c>
      <c r="K140" s="5" t="s">
        <v>5261</v>
      </c>
      <c r="L140" s="6" t="s">
        <v>23</v>
      </c>
      <c r="M140" s="7">
        <v>28533</v>
      </c>
      <c r="N140" s="8">
        <v>0.59</v>
      </c>
      <c r="O140" s="8" t="s">
        <v>5661</v>
      </c>
    </row>
    <row r="141" spans="1:15" ht="15.75" thickBot="1" x14ac:dyDescent="0.3">
      <c r="A141" s="9">
        <v>140</v>
      </c>
      <c r="B141" s="9">
        <v>140</v>
      </c>
      <c r="C141" s="10" t="s">
        <v>5258</v>
      </c>
      <c r="D141" s="10" t="s">
        <v>5263</v>
      </c>
      <c r="E141" s="10" t="s">
        <v>73</v>
      </c>
      <c r="F141" s="10">
        <v>2512721</v>
      </c>
      <c r="G141" s="11" t="s">
        <v>5662</v>
      </c>
      <c r="H141" s="11" t="s">
        <v>5663</v>
      </c>
      <c r="I141" s="11" t="s">
        <v>5259</v>
      </c>
      <c r="J141" s="9" t="s">
        <v>5260</v>
      </c>
      <c r="K141" s="9" t="s">
        <v>5261</v>
      </c>
      <c r="L141" s="11" t="s">
        <v>23</v>
      </c>
      <c r="M141" s="12">
        <v>6114</v>
      </c>
      <c r="N141" s="13">
        <v>0.54200000000000004</v>
      </c>
      <c r="O141" s="13" t="s">
        <v>5664</v>
      </c>
    </row>
    <row r="142" spans="1:15" ht="15.75" thickBot="1" x14ac:dyDescent="0.3">
      <c r="A142" s="5">
        <v>141</v>
      </c>
      <c r="B142" s="5">
        <v>141</v>
      </c>
      <c r="C142" s="6" t="s">
        <v>5258</v>
      </c>
      <c r="D142" s="6" t="s">
        <v>72</v>
      </c>
      <c r="E142" s="6" t="s">
        <v>73</v>
      </c>
      <c r="F142" s="6">
        <v>2511301</v>
      </c>
      <c r="G142" s="6" t="s">
        <v>5665</v>
      </c>
      <c r="H142" s="6" t="s">
        <v>5666</v>
      </c>
      <c r="I142" s="6" t="s">
        <v>5259</v>
      </c>
      <c r="J142" s="5" t="s">
        <v>5260</v>
      </c>
      <c r="K142" s="5" t="s">
        <v>5261</v>
      </c>
      <c r="L142" s="6" t="s">
        <v>23</v>
      </c>
      <c r="M142" s="7">
        <v>16111</v>
      </c>
      <c r="N142" s="8">
        <v>0.621</v>
      </c>
      <c r="O142" s="8" t="s">
        <v>5667</v>
      </c>
    </row>
    <row r="143" spans="1:15" ht="15.75" thickBot="1" x14ac:dyDescent="0.3">
      <c r="A143" s="9">
        <v>142</v>
      </c>
      <c r="B143" s="9">
        <v>142</v>
      </c>
      <c r="C143" s="10" t="s">
        <v>5258</v>
      </c>
      <c r="D143" s="10" t="s">
        <v>5263</v>
      </c>
      <c r="E143" s="10" t="s">
        <v>73</v>
      </c>
      <c r="F143" s="10">
        <v>2511400</v>
      </c>
      <c r="G143" s="11" t="s">
        <v>5668</v>
      </c>
      <c r="H143" s="11" t="s">
        <v>5669</v>
      </c>
      <c r="I143" s="11" t="s">
        <v>5259</v>
      </c>
      <c r="J143" s="9" t="s">
        <v>5260</v>
      </c>
      <c r="K143" s="9" t="s">
        <v>5261</v>
      </c>
      <c r="L143" s="11" t="s">
        <v>23</v>
      </c>
      <c r="M143" s="12">
        <v>18720</v>
      </c>
      <c r="N143" s="13">
        <v>0.60799999999999998</v>
      </c>
      <c r="O143" s="13" t="s">
        <v>5670</v>
      </c>
    </row>
    <row r="144" spans="1:15" ht="15.75" thickBot="1" x14ac:dyDescent="0.3">
      <c r="A144" s="5">
        <v>143</v>
      </c>
      <c r="B144" s="5">
        <v>143</v>
      </c>
      <c r="C144" s="6" t="s">
        <v>5258</v>
      </c>
      <c r="D144" s="6" t="s">
        <v>72</v>
      </c>
      <c r="E144" s="6" t="s">
        <v>73</v>
      </c>
      <c r="F144" s="6">
        <v>2511509</v>
      </c>
      <c r="G144" s="6" t="s">
        <v>269</v>
      </c>
      <c r="H144" s="6" t="s">
        <v>270</v>
      </c>
      <c r="I144" s="6" t="s">
        <v>5259</v>
      </c>
      <c r="J144" s="5" t="s">
        <v>5260</v>
      </c>
      <c r="K144" s="5" t="s">
        <v>5261</v>
      </c>
      <c r="L144" s="6" t="s">
        <v>23</v>
      </c>
      <c r="M144" s="7">
        <v>11977</v>
      </c>
      <c r="N144" s="8">
        <v>0.57899999999999996</v>
      </c>
      <c r="O144" s="8" t="s">
        <v>5671</v>
      </c>
    </row>
    <row r="145" spans="1:15" ht="15.75" thickBot="1" x14ac:dyDescent="0.3">
      <c r="A145" s="9">
        <v>144</v>
      </c>
      <c r="B145" s="9">
        <v>144</v>
      </c>
      <c r="C145" s="10" t="s">
        <v>5258</v>
      </c>
      <c r="D145" s="10" t="s">
        <v>5263</v>
      </c>
      <c r="E145" s="10" t="s">
        <v>73</v>
      </c>
      <c r="F145" s="10">
        <v>2511608</v>
      </c>
      <c r="G145" s="11" t="s">
        <v>5672</v>
      </c>
      <c r="H145" s="11" t="s">
        <v>5673</v>
      </c>
      <c r="I145" s="11" t="s">
        <v>5259</v>
      </c>
      <c r="J145" s="9" t="s">
        <v>5260</v>
      </c>
      <c r="K145" s="9" t="s">
        <v>5261</v>
      </c>
      <c r="L145" s="11" t="s">
        <v>23</v>
      </c>
      <c r="M145" s="12">
        <v>6576</v>
      </c>
      <c r="N145" s="13">
        <v>0.56000000000000005</v>
      </c>
      <c r="O145" s="13" t="s">
        <v>5674</v>
      </c>
    </row>
    <row r="146" spans="1:15" ht="15.75" thickBot="1" x14ac:dyDescent="0.3">
      <c r="A146" s="5">
        <v>145</v>
      </c>
      <c r="B146" s="5">
        <v>145</v>
      </c>
      <c r="C146" s="6" t="s">
        <v>5258</v>
      </c>
      <c r="D146" s="6" t="s">
        <v>72</v>
      </c>
      <c r="E146" s="6" t="s">
        <v>73</v>
      </c>
      <c r="F146" s="6">
        <v>2511707</v>
      </c>
      <c r="G146" s="6" t="s">
        <v>5675</v>
      </c>
      <c r="H146" s="6" t="s">
        <v>5676</v>
      </c>
      <c r="I146" s="6" t="s">
        <v>5259</v>
      </c>
      <c r="J146" s="5" t="s">
        <v>5260</v>
      </c>
      <c r="K146" s="5" t="s">
        <v>5261</v>
      </c>
      <c r="L146" s="6" t="s">
        <v>23</v>
      </c>
      <c r="M146" s="7">
        <v>4955</v>
      </c>
      <c r="N146" s="8">
        <v>0.56399999999999995</v>
      </c>
      <c r="O146" s="8" t="s">
        <v>5677</v>
      </c>
    </row>
    <row r="147" spans="1:15" ht="15.75" thickBot="1" x14ac:dyDescent="0.3">
      <c r="A147" s="9">
        <v>146</v>
      </c>
      <c r="B147" s="9">
        <v>146</v>
      </c>
      <c r="C147" s="10" t="s">
        <v>5258</v>
      </c>
      <c r="D147" s="10" t="s">
        <v>5263</v>
      </c>
      <c r="E147" s="10" t="s">
        <v>73</v>
      </c>
      <c r="F147" s="10">
        <v>2511806</v>
      </c>
      <c r="G147" s="11" t="s">
        <v>5678</v>
      </c>
      <c r="H147" s="11" t="s">
        <v>5679</v>
      </c>
      <c r="I147" s="11" t="s">
        <v>5259</v>
      </c>
      <c r="J147" s="9" t="s">
        <v>5260</v>
      </c>
      <c r="K147" s="9" t="s">
        <v>5261</v>
      </c>
      <c r="L147" s="11" t="s">
        <v>23</v>
      </c>
      <c r="M147" s="12">
        <v>10584</v>
      </c>
      <c r="N147" s="13">
        <v>0.59499999999999997</v>
      </c>
      <c r="O147" s="13" t="s">
        <v>5680</v>
      </c>
    </row>
    <row r="148" spans="1:15" ht="15.75" thickBot="1" x14ac:dyDescent="0.3">
      <c r="A148" s="5">
        <v>147</v>
      </c>
      <c r="B148" s="5">
        <v>147</v>
      </c>
      <c r="C148" s="6" t="s">
        <v>5258</v>
      </c>
      <c r="D148" s="6" t="s">
        <v>72</v>
      </c>
      <c r="E148" s="6" t="s">
        <v>73</v>
      </c>
      <c r="F148" s="6">
        <v>2511905</v>
      </c>
      <c r="G148" s="6" t="s">
        <v>5681</v>
      </c>
      <c r="H148" s="6" t="s">
        <v>5682</v>
      </c>
      <c r="I148" s="6" t="s">
        <v>5259</v>
      </c>
      <c r="J148" s="5" t="s">
        <v>5260</v>
      </c>
      <c r="K148" s="5" t="s">
        <v>5261</v>
      </c>
      <c r="L148" s="6" t="s">
        <v>23</v>
      </c>
      <c r="M148" s="7">
        <v>19275</v>
      </c>
      <c r="N148" s="8">
        <v>0.56999999999999995</v>
      </c>
      <c r="O148" s="8" t="s">
        <v>5683</v>
      </c>
    </row>
    <row r="149" spans="1:15" ht="15.75" thickBot="1" x14ac:dyDescent="0.3">
      <c r="A149" s="9">
        <v>148</v>
      </c>
      <c r="B149" s="9">
        <v>148</v>
      </c>
      <c r="C149" s="10" t="s">
        <v>5258</v>
      </c>
      <c r="D149" s="10" t="s">
        <v>5263</v>
      </c>
      <c r="E149" s="10" t="s">
        <v>73</v>
      </c>
      <c r="F149" s="10">
        <v>2512002</v>
      </c>
      <c r="G149" s="11" t="s">
        <v>5684</v>
      </c>
      <c r="H149" s="11" t="s">
        <v>5685</v>
      </c>
      <c r="I149" s="11" t="s">
        <v>5259</v>
      </c>
      <c r="J149" s="9" t="s">
        <v>5260</v>
      </c>
      <c r="K149" s="9" t="s">
        <v>5261</v>
      </c>
      <c r="L149" s="11" t="s">
        <v>23</v>
      </c>
      <c r="M149" s="12">
        <v>18708</v>
      </c>
      <c r="N149" s="13">
        <v>0.59099999999999997</v>
      </c>
      <c r="O149" s="13" t="s">
        <v>5686</v>
      </c>
    </row>
    <row r="150" spans="1:15" ht="15.75" thickBot="1" x14ac:dyDescent="0.3">
      <c r="A150" s="5">
        <v>149</v>
      </c>
      <c r="B150" s="5">
        <v>149</v>
      </c>
      <c r="C150" s="6" t="s">
        <v>5258</v>
      </c>
      <c r="D150" s="6" t="s">
        <v>72</v>
      </c>
      <c r="E150" s="6" t="s">
        <v>73</v>
      </c>
      <c r="F150" s="6">
        <v>2512036</v>
      </c>
      <c r="G150" s="6" t="s">
        <v>5687</v>
      </c>
      <c r="H150" s="6" t="s">
        <v>5688</v>
      </c>
      <c r="I150" s="6" t="s">
        <v>5259</v>
      </c>
      <c r="J150" s="5" t="s">
        <v>5260</v>
      </c>
      <c r="K150" s="5" t="s">
        <v>5261</v>
      </c>
      <c r="L150" s="6" t="s">
        <v>23</v>
      </c>
      <c r="M150" s="7">
        <v>3882</v>
      </c>
      <c r="N150" s="8">
        <v>0.52500000000000002</v>
      </c>
      <c r="O150" s="8" t="s">
        <v>5689</v>
      </c>
    </row>
    <row r="151" spans="1:15" ht="15.75" thickBot="1" x14ac:dyDescent="0.3">
      <c r="A151" s="9">
        <v>150</v>
      </c>
      <c r="B151" s="9">
        <v>150</v>
      </c>
      <c r="C151" s="10" t="s">
        <v>5258</v>
      </c>
      <c r="D151" s="10" t="s">
        <v>5263</v>
      </c>
      <c r="E151" s="10" t="s">
        <v>73</v>
      </c>
      <c r="F151" s="10">
        <v>2512077</v>
      </c>
      <c r="G151" s="11" t="s">
        <v>5690</v>
      </c>
      <c r="H151" s="11" t="s">
        <v>5691</v>
      </c>
      <c r="I151" s="11" t="s">
        <v>5259</v>
      </c>
      <c r="J151" s="9" t="s">
        <v>5260</v>
      </c>
      <c r="K151" s="9" t="s">
        <v>5261</v>
      </c>
      <c r="L151" s="11" t="s">
        <v>23</v>
      </c>
      <c r="M151" s="12">
        <v>4337</v>
      </c>
      <c r="N151" s="13">
        <v>0.61199999999999999</v>
      </c>
      <c r="O151" s="13" t="s">
        <v>5692</v>
      </c>
    </row>
    <row r="152" spans="1:15" ht="15.75" thickBot="1" x14ac:dyDescent="0.3">
      <c r="A152" s="5">
        <v>151</v>
      </c>
      <c r="B152" s="5">
        <v>151</v>
      </c>
      <c r="C152" s="6" t="s">
        <v>5258</v>
      </c>
      <c r="D152" s="6" t="s">
        <v>72</v>
      </c>
      <c r="E152" s="6" t="s">
        <v>73</v>
      </c>
      <c r="F152" s="6">
        <v>2512101</v>
      </c>
      <c r="G152" s="6" t="s">
        <v>5693</v>
      </c>
      <c r="H152" s="6" t="s">
        <v>5694</v>
      </c>
      <c r="I152" s="6" t="s">
        <v>5259</v>
      </c>
      <c r="J152" s="5" t="s">
        <v>5260</v>
      </c>
      <c r="K152" s="5" t="s">
        <v>5261</v>
      </c>
      <c r="L152" s="6" t="s">
        <v>23</v>
      </c>
      <c r="M152" s="7">
        <v>32802</v>
      </c>
      <c r="N152" s="8">
        <v>0.63400000000000001</v>
      </c>
      <c r="O152" s="8" t="s">
        <v>5695</v>
      </c>
    </row>
    <row r="153" spans="1:15" ht="15.75" thickBot="1" x14ac:dyDescent="0.3">
      <c r="A153" s="9">
        <v>152</v>
      </c>
      <c r="B153" s="9">
        <v>152</v>
      </c>
      <c r="C153" s="10" t="s">
        <v>5258</v>
      </c>
      <c r="D153" s="10" t="s">
        <v>5263</v>
      </c>
      <c r="E153" s="10" t="s">
        <v>73</v>
      </c>
      <c r="F153" s="10">
        <v>2512200</v>
      </c>
      <c r="G153" s="11" t="s">
        <v>5696</v>
      </c>
      <c r="H153" s="11" t="s">
        <v>5697</v>
      </c>
      <c r="I153" s="11" t="s">
        <v>5259</v>
      </c>
      <c r="J153" s="9" t="s">
        <v>5260</v>
      </c>
      <c r="K153" s="9" t="s">
        <v>5261</v>
      </c>
      <c r="L153" s="11" t="s">
        <v>23</v>
      </c>
      <c r="M153" s="12">
        <v>4238</v>
      </c>
      <c r="N153" s="13">
        <v>0.60799999999999998</v>
      </c>
      <c r="O153" s="13" t="s">
        <v>5698</v>
      </c>
    </row>
    <row r="154" spans="1:15" ht="15.75" thickBot="1" x14ac:dyDescent="0.3">
      <c r="A154" s="5">
        <v>153</v>
      </c>
      <c r="B154" s="5">
        <v>153</v>
      </c>
      <c r="C154" s="6" t="s">
        <v>5258</v>
      </c>
      <c r="D154" s="6" t="s">
        <v>72</v>
      </c>
      <c r="E154" s="6" t="s">
        <v>73</v>
      </c>
      <c r="F154" s="6">
        <v>2512309</v>
      </c>
      <c r="G154" s="6" t="s">
        <v>5699</v>
      </c>
      <c r="H154" s="6" t="s">
        <v>5700</v>
      </c>
      <c r="I154" s="6" t="s">
        <v>5259</v>
      </c>
      <c r="J154" s="5" t="s">
        <v>5260</v>
      </c>
      <c r="K154" s="5" t="s">
        <v>5261</v>
      </c>
      <c r="L154" s="6" t="s">
        <v>23</v>
      </c>
      <c r="M154" s="7">
        <v>23549</v>
      </c>
      <c r="N154" s="8">
        <v>0.60599999999999998</v>
      </c>
      <c r="O154" s="8" t="s">
        <v>5701</v>
      </c>
    </row>
    <row r="155" spans="1:15" ht="15.75" thickBot="1" x14ac:dyDescent="0.3">
      <c r="A155" s="9">
        <v>154</v>
      </c>
      <c r="B155" s="9">
        <v>154</v>
      </c>
      <c r="C155" s="10" t="s">
        <v>5258</v>
      </c>
      <c r="D155" s="10" t="s">
        <v>5263</v>
      </c>
      <c r="E155" s="10" t="s">
        <v>73</v>
      </c>
      <c r="F155" s="10">
        <v>2512408</v>
      </c>
      <c r="G155" s="11" t="s">
        <v>5702</v>
      </c>
      <c r="H155" s="11" t="s">
        <v>5703</v>
      </c>
      <c r="I155" s="11" t="s">
        <v>5259</v>
      </c>
      <c r="J155" s="9" t="s">
        <v>5260</v>
      </c>
      <c r="K155" s="9" t="s">
        <v>5261</v>
      </c>
      <c r="L155" s="11" t="s">
        <v>23</v>
      </c>
      <c r="M155" s="12">
        <v>13741</v>
      </c>
      <c r="N155" s="13">
        <v>0.61699999999999999</v>
      </c>
      <c r="O155" s="13" t="s">
        <v>5704</v>
      </c>
    </row>
    <row r="156" spans="1:15" ht="15.75" thickBot="1" x14ac:dyDescent="0.3">
      <c r="A156" s="5">
        <v>155</v>
      </c>
      <c r="B156" s="5">
        <v>155</v>
      </c>
      <c r="C156" s="6" t="s">
        <v>5258</v>
      </c>
      <c r="D156" s="6" t="s">
        <v>72</v>
      </c>
      <c r="E156" s="6" t="s">
        <v>73</v>
      </c>
      <c r="F156" s="6">
        <v>2512507</v>
      </c>
      <c r="G156" s="6" t="s">
        <v>1525</v>
      </c>
      <c r="H156" s="6" t="s">
        <v>1526</v>
      </c>
      <c r="I156" s="6" t="s">
        <v>5259</v>
      </c>
      <c r="J156" s="5" t="s">
        <v>5260</v>
      </c>
      <c r="K156" s="5" t="s">
        <v>5261</v>
      </c>
      <c r="L156" s="6" t="s">
        <v>23</v>
      </c>
      <c r="M156" s="7">
        <v>44179</v>
      </c>
      <c r="N156" s="8">
        <v>0.60799999999999998</v>
      </c>
      <c r="O156" s="8" t="s">
        <v>5705</v>
      </c>
    </row>
    <row r="157" spans="1:15" ht="15.75" thickBot="1" x14ac:dyDescent="0.3">
      <c r="A157" s="9">
        <v>156</v>
      </c>
      <c r="B157" s="9">
        <v>156</v>
      </c>
      <c r="C157" s="10" t="s">
        <v>5258</v>
      </c>
      <c r="D157" s="10" t="s">
        <v>5263</v>
      </c>
      <c r="E157" s="10" t="s">
        <v>73</v>
      </c>
      <c r="F157" s="10">
        <v>2512606</v>
      </c>
      <c r="G157" s="11" t="s">
        <v>5706</v>
      </c>
      <c r="H157" s="11" t="s">
        <v>5707</v>
      </c>
      <c r="I157" s="11" t="s">
        <v>5259</v>
      </c>
      <c r="J157" s="9" t="s">
        <v>5260</v>
      </c>
      <c r="K157" s="9" t="s">
        <v>5261</v>
      </c>
      <c r="L157" s="11" t="s">
        <v>23</v>
      </c>
      <c r="M157" s="12">
        <v>1983</v>
      </c>
      <c r="N157" s="13">
        <v>0.622</v>
      </c>
      <c r="O157" s="13" t="s">
        <v>5708</v>
      </c>
    </row>
    <row r="158" spans="1:15" ht="15.75" thickBot="1" x14ac:dyDescent="0.3">
      <c r="A158" s="5">
        <v>157</v>
      </c>
      <c r="B158" s="5">
        <v>157</v>
      </c>
      <c r="C158" s="6" t="s">
        <v>5258</v>
      </c>
      <c r="D158" s="6" t="s">
        <v>72</v>
      </c>
      <c r="E158" s="6" t="s">
        <v>73</v>
      </c>
      <c r="F158" s="6">
        <v>2512705</v>
      </c>
      <c r="G158" s="6" t="s">
        <v>5709</v>
      </c>
      <c r="H158" s="6" t="s">
        <v>5710</v>
      </c>
      <c r="I158" s="6" t="s">
        <v>5259</v>
      </c>
      <c r="J158" s="5" t="s">
        <v>5260</v>
      </c>
      <c r="K158" s="5" t="s">
        <v>5261</v>
      </c>
      <c r="L158" s="6" t="s">
        <v>23</v>
      </c>
      <c r="M158" s="7">
        <v>19798</v>
      </c>
      <c r="N158" s="8">
        <v>0.60699999999999998</v>
      </c>
      <c r="O158" s="8" t="s">
        <v>5711</v>
      </c>
    </row>
    <row r="159" spans="1:15" ht="15.75" thickBot="1" x14ac:dyDescent="0.3">
      <c r="A159" s="9">
        <v>158</v>
      </c>
      <c r="B159" s="9">
        <v>158</v>
      </c>
      <c r="C159" s="10" t="s">
        <v>5258</v>
      </c>
      <c r="D159" s="10" t="s">
        <v>5263</v>
      </c>
      <c r="E159" s="10" t="s">
        <v>73</v>
      </c>
      <c r="F159" s="10">
        <v>2512747</v>
      </c>
      <c r="G159" s="11" t="s">
        <v>3586</v>
      </c>
      <c r="H159" s="11" t="s">
        <v>3587</v>
      </c>
      <c r="I159" s="11" t="s">
        <v>5259</v>
      </c>
      <c r="J159" s="9" t="s">
        <v>5260</v>
      </c>
      <c r="K159" s="9" t="s">
        <v>5261</v>
      </c>
      <c r="L159" s="11" t="s">
        <v>23</v>
      </c>
      <c r="M159" s="12">
        <v>3619</v>
      </c>
      <c r="N159" s="13">
        <v>0.57399999999999995</v>
      </c>
      <c r="O159" s="13" t="s">
        <v>5712</v>
      </c>
    </row>
    <row r="160" spans="1:15" ht="15.75" thickBot="1" x14ac:dyDescent="0.3">
      <c r="A160" s="5">
        <v>159</v>
      </c>
      <c r="B160" s="5">
        <v>159</v>
      </c>
      <c r="C160" s="6" t="s">
        <v>5258</v>
      </c>
      <c r="D160" s="6" t="s">
        <v>72</v>
      </c>
      <c r="E160" s="6" t="s">
        <v>73</v>
      </c>
      <c r="F160" s="6">
        <v>2512754</v>
      </c>
      <c r="G160" s="6" t="s">
        <v>5713</v>
      </c>
      <c r="H160" s="6" t="s">
        <v>5714</v>
      </c>
      <c r="I160" s="6" t="s">
        <v>5259</v>
      </c>
      <c r="J160" s="5" t="s">
        <v>5260</v>
      </c>
      <c r="K160" s="5" t="s">
        <v>5261</v>
      </c>
      <c r="L160" s="6" t="s">
        <v>23</v>
      </c>
      <c r="M160" s="7">
        <v>4541</v>
      </c>
      <c r="N160" s="8">
        <v>0.55300000000000005</v>
      </c>
      <c r="O160" s="8" t="s">
        <v>5715</v>
      </c>
    </row>
    <row r="161" spans="1:15" ht="15.75" thickBot="1" x14ac:dyDescent="0.3">
      <c r="A161" s="9">
        <v>160</v>
      </c>
      <c r="B161" s="9">
        <v>160</v>
      </c>
      <c r="C161" s="10" t="s">
        <v>5258</v>
      </c>
      <c r="D161" s="10" t="s">
        <v>5263</v>
      </c>
      <c r="E161" s="10" t="s">
        <v>73</v>
      </c>
      <c r="F161" s="10">
        <v>2512762</v>
      </c>
      <c r="G161" s="11" t="s">
        <v>5716</v>
      </c>
      <c r="H161" s="11" t="s">
        <v>5717</v>
      </c>
      <c r="I161" s="11" t="s">
        <v>5259</v>
      </c>
      <c r="J161" s="9" t="s">
        <v>5260</v>
      </c>
      <c r="K161" s="9" t="s">
        <v>5261</v>
      </c>
      <c r="L161" s="11" t="s">
        <v>23</v>
      </c>
      <c r="M161" s="12">
        <v>4540</v>
      </c>
      <c r="N161" s="13">
        <v>0.55500000000000005</v>
      </c>
      <c r="O161" s="13" t="s">
        <v>5712</v>
      </c>
    </row>
    <row r="162" spans="1:15" ht="15.75" thickBot="1" x14ac:dyDescent="0.3">
      <c r="A162" s="5">
        <v>161</v>
      </c>
      <c r="B162" s="5">
        <v>161</v>
      </c>
      <c r="C162" s="6" t="s">
        <v>5258</v>
      </c>
      <c r="D162" s="6" t="s">
        <v>72</v>
      </c>
      <c r="E162" s="6" t="s">
        <v>73</v>
      </c>
      <c r="F162" s="6">
        <v>2512788</v>
      </c>
      <c r="G162" s="6" t="s">
        <v>5718</v>
      </c>
      <c r="H162" s="6" t="s">
        <v>5719</v>
      </c>
      <c r="I162" s="6" t="s">
        <v>5259</v>
      </c>
      <c r="J162" s="5" t="s">
        <v>5260</v>
      </c>
      <c r="K162" s="5" t="s">
        <v>5261</v>
      </c>
      <c r="L162" s="6" t="s">
        <v>23</v>
      </c>
      <c r="M162" s="7">
        <v>1974</v>
      </c>
      <c r="N162" s="8">
        <v>0.59399999999999997</v>
      </c>
      <c r="O162" s="8" t="s">
        <v>5720</v>
      </c>
    </row>
    <row r="163" spans="1:15" ht="15.75" thickBot="1" x14ac:dyDescent="0.3">
      <c r="A163" s="9">
        <v>162</v>
      </c>
      <c r="B163" s="9">
        <v>162</v>
      </c>
      <c r="C163" s="10" t="s">
        <v>5258</v>
      </c>
      <c r="D163" s="10" t="s">
        <v>5263</v>
      </c>
      <c r="E163" s="10" t="s">
        <v>73</v>
      </c>
      <c r="F163" s="10">
        <v>2512804</v>
      </c>
      <c r="G163" s="11" t="s">
        <v>5721</v>
      </c>
      <c r="H163" s="11" t="s">
        <v>5722</v>
      </c>
      <c r="I163" s="11" t="s">
        <v>5259</v>
      </c>
      <c r="J163" s="9" t="s">
        <v>5260</v>
      </c>
      <c r="K163" s="9" t="s">
        <v>5261</v>
      </c>
      <c r="L163" s="11" t="s">
        <v>23</v>
      </c>
      <c r="M163" s="12">
        <v>8541</v>
      </c>
      <c r="N163" s="13">
        <v>0.56799999999999995</v>
      </c>
      <c r="O163" s="13" t="s">
        <v>5723</v>
      </c>
    </row>
    <row r="164" spans="1:15" ht="15.75" thickBot="1" x14ac:dyDescent="0.3">
      <c r="A164" s="5">
        <v>163</v>
      </c>
      <c r="B164" s="5">
        <v>163</v>
      </c>
      <c r="C164" s="6" t="s">
        <v>5258</v>
      </c>
      <c r="D164" s="6" t="s">
        <v>72</v>
      </c>
      <c r="E164" s="6" t="s">
        <v>73</v>
      </c>
      <c r="F164" s="6">
        <v>2512903</v>
      </c>
      <c r="G164" s="6" t="s">
        <v>5724</v>
      </c>
      <c r="H164" s="6" t="s">
        <v>5725</v>
      </c>
      <c r="I164" s="6" t="s">
        <v>5259</v>
      </c>
      <c r="J164" s="5" t="s">
        <v>5260</v>
      </c>
      <c r="K164" s="5" t="s">
        <v>5261</v>
      </c>
      <c r="L164" s="6" t="s">
        <v>23</v>
      </c>
      <c r="M164" s="7">
        <v>24218</v>
      </c>
      <c r="N164" s="8">
        <v>0.58499999999999996</v>
      </c>
      <c r="O164" s="8" t="s">
        <v>5726</v>
      </c>
    </row>
    <row r="165" spans="1:15" ht="15.75" thickBot="1" x14ac:dyDescent="0.3">
      <c r="A165" s="9">
        <v>164</v>
      </c>
      <c r="B165" s="9">
        <v>164</v>
      </c>
      <c r="C165" s="10" t="s">
        <v>5258</v>
      </c>
      <c r="D165" s="10" t="s">
        <v>5263</v>
      </c>
      <c r="E165" s="10" t="s">
        <v>73</v>
      </c>
      <c r="F165" s="10">
        <v>2513000</v>
      </c>
      <c r="G165" s="11" t="s">
        <v>5727</v>
      </c>
      <c r="H165" s="11" t="s">
        <v>5728</v>
      </c>
      <c r="I165" s="11" t="s">
        <v>5259</v>
      </c>
      <c r="J165" s="9" t="s">
        <v>5260</v>
      </c>
      <c r="K165" s="9" t="s">
        <v>5261</v>
      </c>
      <c r="L165" s="11" t="s">
        <v>23</v>
      </c>
      <c r="M165" s="12">
        <v>3931</v>
      </c>
      <c r="N165" s="13">
        <v>0.56299999999999994</v>
      </c>
      <c r="O165" s="13" t="s">
        <v>5729</v>
      </c>
    </row>
    <row r="166" spans="1:15" ht="15.75" thickBot="1" x14ac:dyDescent="0.3">
      <c r="A166" s="5">
        <v>165</v>
      </c>
      <c r="B166" s="5">
        <v>165</v>
      </c>
      <c r="C166" s="6" t="s">
        <v>5258</v>
      </c>
      <c r="D166" s="6" t="s">
        <v>72</v>
      </c>
      <c r="E166" s="6" t="s">
        <v>73</v>
      </c>
      <c r="F166" s="6">
        <v>2513109</v>
      </c>
      <c r="G166" s="6" t="s">
        <v>5730</v>
      </c>
      <c r="H166" s="6" t="s">
        <v>5731</v>
      </c>
      <c r="I166" s="6" t="s">
        <v>5259</v>
      </c>
      <c r="J166" s="5" t="s">
        <v>5260</v>
      </c>
      <c r="K166" s="5" t="s">
        <v>5261</v>
      </c>
      <c r="L166" s="6" t="s">
        <v>23</v>
      </c>
      <c r="M166" s="7">
        <v>12131</v>
      </c>
      <c r="N166" s="8">
        <v>0.56799999999999995</v>
      </c>
      <c r="O166" s="8" t="s">
        <v>5732</v>
      </c>
    </row>
    <row r="167" spans="1:15" ht="15.75" thickBot="1" x14ac:dyDescent="0.3">
      <c r="A167" s="9">
        <v>166</v>
      </c>
      <c r="B167" s="9">
        <v>166</v>
      </c>
      <c r="C167" s="10" t="s">
        <v>5258</v>
      </c>
      <c r="D167" s="10" t="s">
        <v>5263</v>
      </c>
      <c r="E167" s="10" t="s">
        <v>73</v>
      </c>
      <c r="F167" s="10">
        <v>2513158</v>
      </c>
      <c r="G167" s="11" t="s">
        <v>5733</v>
      </c>
      <c r="H167" s="11" t="s">
        <v>5734</v>
      </c>
      <c r="I167" s="11" t="s">
        <v>5259</v>
      </c>
      <c r="J167" s="9" t="s">
        <v>5260</v>
      </c>
      <c r="K167" s="9" t="s">
        <v>5261</v>
      </c>
      <c r="L167" s="11" t="s">
        <v>23</v>
      </c>
      <c r="M167" s="12">
        <v>6541</v>
      </c>
      <c r="N167" s="13">
        <v>0.52500000000000002</v>
      </c>
      <c r="O167" s="13" t="s">
        <v>5735</v>
      </c>
    </row>
    <row r="168" spans="1:15" ht="15.75" thickBot="1" x14ac:dyDescent="0.3">
      <c r="A168" s="5">
        <v>167</v>
      </c>
      <c r="B168" s="5">
        <v>167</v>
      </c>
      <c r="C168" s="6" t="s">
        <v>5258</v>
      </c>
      <c r="D168" s="6" t="s">
        <v>72</v>
      </c>
      <c r="E168" s="6" t="s">
        <v>73</v>
      </c>
      <c r="F168" s="6">
        <v>2513208</v>
      </c>
      <c r="G168" s="6" t="s">
        <v>5736</v>
      </c>
      <c r="H168" s="6" t="s">
        <v>5737</v>
      </c>
      <c r="I168" s="6" t="s">
        <v>5259</v>
      </c>
      <c r="J168" s="5" t="s">
        <v>5260</v>
      </c>
      <c r="K168" s="5" t="s">
        <v>5261</v>
      </c>
      <c r="L168" s="6" t="s">
        <v>23</v>
      </c>
      <c r="M168" s="7">
        <v>6581</v>
      </c>
      <c r="N168" s="8">
        <v>0.61799999999999999</v>
      </c>
      <c r="O168" s="8" t="s">
        <v>5738</v>
      </c>
    </row>
    <row r="169" spans="1:15" ht="15.75" thickBot="1" x14ac:dyDescent="0.3">
      <c r="A169" s="9">
        <v>168</v>
      </c>
      <c r="B169" s="9">
        <v>168</v>
      </c>
      <c r="C169" s="10" t="s">
        <v>5258</v>
      </c>
      <c r="D169" s="10" t="s">
        <v>5263</v>
      </c>
      <c r="E169" s="10" t="s">
        <v>73</v>
      </c>
      <c r="F169" s="10">
        <v>2513307</v>
      </c>
      <c r="G169" s="11" t="s">
        <v>3601</v>
      </c>
      <c r="H169" s="11" t="s">
        <v>3602</v>
      </c>
      <c r="I169" s="11" t="s">
        <v>5259</v>
      </c>
      <c r="J169" s="9" t="s">
        <v>5260</v>
      </c>
      <c r="K169" s="9" t="s">
        <v>5261</v>
      </c>
      <c r="L169" s="11" t="s">
        <v>23</v>
      </c>
      <c r="M169" s="12">
        <v>5871</v>
      </c>
      <c r="N169" s="13">
        <v>0.60899999999999999</v>
      </c>
      <c r="O169" s="13" t="s">
        <v>5739</v>
      </c>
    </row>
    <row r="170" spans="1:15" ht="15.75" thickBot="1" x14ac:dyDescent="0.3">
      <c r="A170" s="5">
        <v>169</v>
      </c>
      <c r="B170" s="5">
        <v>169</v>
      </c>
      <c r="C170" s="6" t="s">
        <v>5258</v>
      </c>
      <c r="D170" s="6" t="s">
        <v>72</v>
      </c>
      <c r="E170" s="6" t="s">
        <v>73</v>
      </c>
      <c r="F170" s="6">
        <v>2513356</v>
      </c>
      <c r="G170" s="6" t="s">
        <v>1573</v>
      </c>
      <c r="H170" s="6" t="s">
        <v>1574</v>
      </c>
      <c r="I170" s="6" t="s">
        <v>5259</v>
      </c>
      <c r="J170" s="5" t="s">
        <v>5260</v>
      </c>
      <c r="K170" s="5" t="s">
        <v>5261</v>
      </c>
      <c r="L170" s="6" t="s">
        <v>23</v>
      </c>
      <c r="M170" s="7">
        <v>3593</v>
      </c>
      <c r="N170" s="8">
        <v>0.57199999999999995</v>
      </c>
      <c r="O170" s="8" t="s">
        <v>5740</v>
      </c>
    </row>
    <row r="171" spans="1:15" ht="15.75" thickBot="1" x14ac:dyDescent="0.3">
      <c r="A171" s="9">
        <v>170</v>
      </c>
      <c r="B171" s="9">
        <v>170</v>
      </c>
      <c r="C171" s="10" t="s">
        <v>5258</v>
      </c>
      <c r="D171" s="10" t="s">
        <v>5263</v>
      </c>
      <c r="E171" s="10" t="s">
        <v>73</v>
      </c>
      <c r="F171" s="10">
        <v>2513406</v>
      </c>
      <c r="G171" s="11" t="s">
        <v>992</v>
      </c>
      <c r="H171" s="11" t="s">
        <v>993</v>
      </c>
      <c r="I171" s="11" t="s">
        <v>5259</v>
      </c>
      <c r="J171" s="9" t="s">
        <v>5260</v>
      </c>
      <c r="K171" s="9" t="s">
        <v>5261</v>
      </c>
      <c r="L171" s="11" t="s">
        <v>23</v>
      </c>
      <c r="M171" s="12">
        <v>15426</v>
      </c>
      <c r="N171" s="13">
        <v>0.68200000000000005</v>
      </c>
      <c r="O171" s="13" t="s">
        <v>5741</v>
      </c>
    </row>
    <row r="172" spans="1:15" ht="15.75" thickBot="1" x14ac:dyDescent="0.3">
      <c r="A172" s="5">
        <v>171</v>
      </c>
      <c r="B172" s="5">
        <v>171</v>
      </c>
      <c r="C172" s="6" t="s">
        <v>5258</v>
      </c>
      <c r="D172" s="6" t="s">
        <v>72</v>
      </c>
      <c r="E172" s="6" t="s">
        <v>73</v>
      </c>
      <c r="F172" s="6">
        <v>2513703</v>
      </c>
      <c r="G172" s="6" t="s">
        <v>3612</v>
      </c>
      <c r="H172" s="6" t="s">
        <v>3613</v>
      </c>
      <c r="I172" s="6" t="s">
        <v>5259</v>
      </c>
      <c r="J172" s="5" t="s">
        <v>5260</v>
      </c>
      <c r="K172" s="5" t="s">
        <v>5261</v>
      </c>
      <c r="L172" s="6" t="s">
        <v>23</v>
      </c>
      <c r="M172" s="7">
        <v>137349</v>
      </c>
      <c r="N172" s="8">
        <v>0.627</v>
      </c>
      <c r="O172" s="8" t="s">
        <v>5742</v>
      </c>
    </row>
    <row r="173" spans="1:15" ht="15.75" thickBot="1" x14ac:dyDescent="0.3">
      <c r="A173" s="9">
        <v>172</v>
      </c>
      <c r="B173" s="9">
        <v>172</v>
      </c>
      <c r="C173" s="10" t="s">
        <v>5258</v>
      </c>
      <c r="D173" s="10" t="s">
        <v>5263</v>
      </c>
      <c r="E173" s="10" t="s">
        <v>73</v>
      </c>
      <c r="F173" s="10">
        <v>2513802</v>
      </c>
      <c r="G173" s="11" t="s">
        <v>5743</v>
      </c>
      <c r="H173" s="11" t="s">
        <v>5744</v>
      </c>
      <c r="I173" s="11" t="s">
        <v>5259</v>
      </c>
      <c r="J173" s="9" t="s">
        <v>5260</v>
      </c>
      <c r="K173" s="9" t="s">
        <v>5261</v>
      </c>
      <c r="L173" s="11" t="s">
        <v>23</v>
      </c>
      <c r="M173" s="12">
        <v>4562</v>
      </c>
      <c r="N173" s="13">
        <v>0.627</v>
      </c>
      <c r="O173" s="13" t="s">
        <v>5745</v>
      </c>
    </row>
    <row r="174" spans="1:15" ht="15.75" thickBot="1" x14ac:dyDescent="0.3">
      <c r="A174" s="5">
        <v>173</v>
      </c>
      <c r="B174" s="5">
        <v>173</v>
      </c>
      <c r="C174" s="6" t="s">
        <v>5258</v>
      </c>
      <c r="D174" s="6" t="s">
        <v>72</v>
      </c>
      <c r="E174" s="6" t="s">
        <v>73</v>
      </c>
      <c r="F174" s="6">
        <v>2513505</v>
      </c>
      <c r="G174" s="6" t="s">
        <v>5746</v>
      </c>
      <c r="H174" s="6" t="s">
        <v>5747</v>
      </c>
      <c r="I174" s="6" t="s">
        <v>5259</v>
      </c>
      <c r="J174" s="5" t="s">
        <v>5260</v>
      </c>
      <c r="K174" s="5" t="s">
        <v>5261</v>
      </c>
      <c r="L174" s="6" t="s">
        <v>23</v>
      </c>
      <c r="M174" s="7">
        <v>5129</v>
      </c>
      <c r="N174" s="8">
        <v>0.53500000000000003</v>
      </c>
      <c r="O174" s="8" t="s">
        <v>5748</v>
      </c>
    </row>
    <row r="175" spans="1:15" ht="15.75" thickBot="1" x14ac:dyDescent="0.3">
      <c r="A175" s="9">
        <v>174</v>
      </c>
      <c r="B175" s="9">
        <v>174</v>
      </c>
      <c r="C175" s="10" t="s">
        <v>5258</v>
      </c>
      <c r="D175" s="10" t="s">
        <v>5263</v>
      </c>
      <c r="E175" s="10" t="s">
        <v>73</v>
      </c>
      <c r="F175" s="10">
        <v>2513604</v>
      </c>
      <c r="G175" s="11" t="s">
        <v>5749</v>
      </c>
      <c r="H175" s="11" t="s">
        <v>5750</v>
      </c>
      <c r="I175" s="11" t="s">
        <v>5259</v>
      </c>
      <c r="J175" s="9" t="s">
        <v>5260</v>
      </c>
      <c r="K175" s="9" t="s">
        <v>5261</v>
      </c>
      <c r="L175" s="11" t="s">
        <v>23</v>
      </c>
      <c r="M175" s="12">
        <v>6986</v>
      </c>
      <c r="N175" s="13">
        <v>0.59399999999999997</v>
      </c>
      <c r="O175" s="13" t="s">
        <v>5751</v>
      </c>
    </row>
    <row r="176" spans="1:15" ht="15.75" thickBot="1" x14ac:dyDescent="0.3">
      <c r="A176" s="5">
        <v>175</v>
      </c>
      <c r="B176" s="5">
        <v>175</v>
      </c>
      <c r="C176" s="6" t="s">
        <v>5258</v>
      </c>
      <c r="D176" s="6" t="s">
        <v>72</v>
      </c>
      <c r="E176" s="6" t="s">
        <v>73</v>
      </c>
      <c r="F176" s="6">
        <v>2513851</v>
      </c>
      <c r="G176" s="6" t="s">
        <v>5752</v>
      </c>
      <c r="H176" s="6" t="s">
        <v>5753</v>
      </c>
      <c r="I176" s="6" t="s">
        <v>5259</v>
      </c>
      <c r="J176" s="5" t="s">
        <v>5260</v>
      </c>
      <c r="K176" s="5" t="s">
        <v>5261</v>
      </c>
      <c r="L176" s="6" t="s">
        <v>23</v>
      </c>
      <c r="M176" s="7">
        <v>2509</v>
      </c>
      <c r="N176" s="8">
        <v>0.6</v>
      </c>
      <c r="O176" s="8" t="s">
        <v>5754</v>
      </c>
    </row>
    <row r="177" spans="1:15" ht="15.75" thickBot="1" x14ac:dyDescent="0.3">
      <c r="A177" s="9">
        <v>176</v>
      </c>
      <c r="B177" s="9">
        <v>176</v>
      </c>
      <c r="C177" s="10" t="s">
        <v>5258</v>
      </c>
      <c r="D177" s="10" t="s">
        <v>5263</v>
      </c>
      <c r="E177" s="10" t="s">
        <v>73</v>
      </c>
      <c r="F177" s="10">
        <v>2513927</v>
      </c>
      <c r="G177" s="11" t="s">
        <v>5755</v>
      </c>
      <c r="H177" s="11" t="s">
        <v>5756</v>
      </c>
      <c r="I177" s="11" t="s">
        <v>5259</v>
      </c>
      <c r="J177" s="9" t="s">
        <v>5260</v>
      </c>
      <c r="K177" s="9" t="s">
        <v>5261</v>
      </c>
      <c r="L177" s="11" t="s">
        <v>23</v>
      </c>
      <c r="M177" s="12">
        <v>4566</v>
      </c>
      <c r="N177" s="13">
        <v>0.60599999999999998</v>
      </c>
      <c r="O177" s="13" t="s">
        <v>5757</v>
      </c>
    </row>
    <row r="178" spans="1:15" ht="15.75" thickBot="1" x14ac:dyDescent="0.3">
      <c r="A178" s="5">
        <v>177</v>
      </c>
      <c r="B178" s="5">
        <v>177</v>
      </c>
      <c r="C178" s="6" t="s">
        <v>5258</v>
      </c>
      <c r="D178" s="6" t="s">
        <v>72</v>
      </c>
      <c r="E178" s="6" t="s">
        <v>73</v>
      </c>
      <c r="F178" s="6">
        <v>2513901</v>
      </c>
      <c r="G178" s="6" t="s">
        <v>3627</v>
      </c>
      <c r="H178" s="6" t="s">
        <v>3628</v>
      </c>
      <c r="I178" s="6" t="s">
        <v>5259</v>
      </c>
      <c r="J178" s="5" t="s">
        <v>5260</v>
      </c>
      <c r="K178" s="5" t="s">
        <v>5261</v>
      </c>
      <c r="L178" s="6" t="s">
        <v>23</v>
      </c>
      <c r="M178" s="7">
        <v>34344</v>
      </c>
      <c r="N178" s="8">
        <v>0.57999999999999996</v>
      </c>
      <c r="O178" s="8" t="s">
        <v>5758</v>
      </c>
    </row>
    <row r="179" spans="1:15" ht="15.75" thickBot="1" x14ac:dyDescent="0.3">
      <c r="A179" s="9">
        <v>178</v>
      </c>
      <c r="B179" s="9">
        <v>178</v>
      </c>
      <c r="C179" s="10" t="s">
        <v>5258</v>
      </c>
      <c r="D179" s="10" t="s">
        <v>5263</v>
      </c>
      <c r="E179" s="10" t="s">
        <v>73</v>
      </c>
      <c r="F179" s="10">
        <v>2513968</v>
      </c>
      <c r="G179" s="11" t="s">
        <v>1594</v>
      </c>
      <c r="H179" s="11" t="s">
        <v>1595</v>
      </c>
      <c r="I179" s="11" t="s">
        <v>5259</v>
      </c>
      <c r="J179" s="9" t="s">
        <v>5260</v>
      </c>
      <c r="K179" s="9" t="s">
        <v>5261</v>
      </c>
      <c r="L179" s="11" t="s">
        <v>23</v>
      </c>
      <c r="M179" s="12">
        <v>3097</v>
      </c>
      <c r="N179" s="13">
        <v>0.54800000000000004</v>
      </c>
      <c r="O179" s="13" t="s">
        <v>5759</v>
      </c>
    </row>
    <row r="180" spans="1:15" ht="15.75" thickBot="1" x14ac:dyDescent="0.3">
      <c r="A180" s="5">
        <v>179</v>
      </c>
      <c r="B180" s="5">
        <v>179</v>
      </c>
      <c r="C180" s="6" t="s">
        <v>5258</v>
      </c>
      <c r="D180" s="6" t="s">
        <v>72</v>
      </c>
      <c r="E180" s="6" t="s">
        <v>73</v>
      </c>
      <c r="F180" s="6">
        <v>2513943</v>
      </c>
      <c r="G180" s="6" t="s">
        <v>5760</v>
      </c>
      <c r="H180" s="6" t="s">
        <v>5761</v>
      </c>
      <c r="I180" s="6" t="s">
        <v>5259</v>
      </c>
      <c r="J180" s="5" t="s">
        <v>5260</v>
      </c>
      <c r="K180" s="5" t="s">
        <v>5261</v>
      </c>
      <c r="L180" s="6" t="s">
        <v>23</v>
      </c>
      <c r="M180" s="7">
        <v>2630</v>
      </c>
      <c r="N180" s="8">
        <v>0.58899999999999997</v>
      </c>
      <c r="O180" s="8" t="s">
        <v>5762</v>
      </c>
    </row>
    <row r="181" spans="1:15" ht="15.75" thickBot="1" x14ac:dyDescent="0.3">
      <c r="A181" s="9">
        <v>180</v>
      </c>
      <c r="B181" s="9">
        <v>180</v>
      </c>
      <c r="C181" s="10" t="s">
        <v>5258</v>
      </c>
      <c r="D181" s="10" t="s">
        <v>5263</v>
      </c>
      <c r="E181" s="10" t="s">
        <v>73</v>
      </c>
      <c r="F181" s="10">
        <v>2513984</v>
      </c>
      <c r="G181" s="11" t="s">
        <v>21</v>
      </c>
      <c r="H181" s="11" t="s">
        <v>22</v>
      </c>
      <c r="I181" s="11" t="s">
        <v>5259</v>
      </c>
      <c r="J181" s="9" t="s">
        <v>5260</v>
      </c>
      <c r="K181" s="9" t="s">
        <v>5261</v>
      </c>
      <c r="L181" s="11" t="s">
        <v>23</v>
      </c>
      <c r="M181" s="12">
        <v>3384</v>
      </c>
      <c r="N181" s="13">
        <v>0.57999999999999996</v>
      </c>
      <c r="O181" s="13" t="s">
        <v>5763</v>
      </c>
    </row>
    <row r="182" spans="1:15" ht="15.75" thickBot="1" x14ac:dyDescent="0.3">
      <c r="A182" s="5">
        <v>181</v>
      </c>
      <c r="B182" s="5">
        <v>181</v>
      </c>
      <c r="C182" s="6" t="s">
        <v>5258</v>
      </c>
      <c r="D182" s="6" t="s">
        <v>72</v>
      </c>
      <c r="E182" s="6" t="s">
        <v>73</v>
      </c>
      <c r="F182" s="6">
        <v>2514008</v>
      </c>
      <c r="G182" s="6" t="s">
        <v>5764</v>
      </c>
      <c r="H182" s="6" t="s">
        <v>5765</v>
      </c>
      <c r="I182" s="6" t="s">
        <v>5259</v>
      </c>
      <c r="J182" s="5" t="s">
        <v>5260</v>
      </c>
      <c r="K182" s="5" t="s">
        <v>5261</v>
      </c>
      <c r="L182" s="6" t="s">
        <v>23</v>
      </c>
      <c r="M182" s="7">
        <v>4184</v>
      </c>
      <c r="N182" s="8">
        <v>0.622</v>
      </c>
      <c r="O182" s="8" t="s">
        <v>5766</v>
      </c>
    </row>
    <row r="183" spans="1:15" ht="15.75" thickBot="1" x14ac:dyDescent="0.3">
      <c r="A183" s="9">
        <v>182</v>
      </c>
      <c r="B183" s="9">
        <v>182</v>
      </c>
      <c r="C183" s="10" t="s">
        <v>5258</v>
      </c>
      <c r="D183" s="10" t="s">
        <v>5263</v>
      </c>
      <c r="E183" s="10" t="s">
        <v>73</v>
      </c>
      <c r="F183" s="10">
        <v>2500700</v>
      </c>
      <c r="G183" s="11" t="s">
        <v>5767</v>
      </c>
      <c r="H183" s="11" t="s">
        <v>5768</v>
      </c>
      <c r="I183" s="11" t="s">
        <v>5259</v>
      </c>
      <c r="J183" s="9" t="s">
        <v>5260</v>
      </c>
      <c r="K183" s="9" t="s">
        <v>5261</v>
      </c>
      <c r="L183" s="11" t="s">
        <v>23</v>
      </c>
      <c r="M183" s="12">
        <v>18026</v>
      </c>
      <c r="N183" s="13">
        <v>0.60799999999999998</v>
      </c>
      <c r="O183" s="13" t="s">
        <v>5769</v>
      </c>
    </row>
    <row r="184" spans="1:15" ht="15.75" thickBot="1" x14ac:dyDescent="0.3">
      <c r="A184" s="5">
        <v>183</v>
      </c>
      <c r="B184" s="5">
        <v>183</v>
      </c>
      <c r="C184" s="6" t="s">
        <v>5258</v>
      </c>
      <c r="D184" s="6" t="s">
        <v>72</v>
      </c>
      <c r="E184" s="6" t="s">
        <v>73</v>
      </c>
      <c r="F184" s="6">
        <v>2514107</v>
      </c>
      <c r="G184" s="6" t="s">
        <v>5770</v>
      </c>
      <c r="H184" s="6" t="s">
        <v>5771</v>
      </c>
      <c r="I184" s="6" t="s">
        <v>5259</v>
      </c>
      <c r="J184" s="5" t="s">
        <v>5260</v>
      </c>
      <c r="K184" s="5" t="s">
        <v>5261</v>
      </c>
      <c r="L184" s="6" t="s">
        <v>23</v>
      </c>
      <c r="M184" s="7">
        <v>4415</v>
      </c>
      <c r="N184" s="8">
        <v>0.55200000000000005</v>
      </c>
      <c r="O184" s="8" t="s">
        <v>5772</v>
      </c>
    </row>
    <row r="185" spans="1:15" ht="15.75" thickBot="1" x14ac:dyDescent="0.3">
      <c r="A185" s="9">
        <v>184</v>
      </c>
      <c r="B185" s="9">
        <v>184</v>
      </c>
      <c r="C185" s="10" t="s">
        <v>5258</v>
      </c>
      <c r="D185" s="10" t="s">
        <v>5263</v>
      </c>
      <c r="E185" s="10" t="s">
        <v>73</v>
      </c>
      <c r="F185" s="10">
        <v>2514206</v>
      </c>
      <c r="G185" s="11" t="s">
        <v>5773</v>
      </c>
      <c r="H185" s="11" t="s">
        <v>5774</v>
      </c>
      <c r="I185" s="11" t="s">
        <v>5259</v>
      </c>
      <c r="J185" s="9" t="s">
        <v>5260</v>
      </c>
      <c r="K185" s="9" t="s">
        <v>5261</v>
      </c>
      <c r="L185" s="11" t="s">
        <v>23</v>
      </c>
      <c r="M185" s="12">
        <v>7626</v>
      </c>
      <c r="N185" s="13">
        <v>0.53</v>
      </c>
      <c r="O185" s="13" t="s">
        <v>5775</v>
      </c>
    </row>
    <row r="186" spans="1:15" ht="15.75" thickBot="1" x14ac:dyDescent="0.3">
      <c r="A186" s="5">
        <v>185</v>
      </c>
      <c r="B186" s="5">
        <v>185</v>
      </c>
      <c r="C186" s="6" t="s">
        <v>5258</v>
      </c>
      <c r="D186" s="6" t="s">
        <v>72</v>
      </c>
      <c r="E186" s="6" t="s">
        <v>73</v>
      </c>
      <c r="F186" s="6">
        <v>2514305</v>
      </c>
      <c r="G186" s="6" t="s">
        <v>5776</v>
      </c>
      <c r="H186" s="6" t="s">
        <v>5777</v>
      </c>
      <c r="I186" s="6" t="s">
        <v>5259</v>
      </c>
      <c r="J186" s="5" t="s">
        <v>5260</v>
      </c>
      <c r="K186" s="5" t="s">
        <v>5261</v>
      </c>
      <c r="L186" s="6" t="s">
        <v>23</v>
      </c>
      <c r="M186" s="7">
        <v>6376</v>
      </c>
      <c r="N186" s="8">
        <v>0.56499999999999995</v>
      </c>
      <c r="O186" s="8" t="s">
        <v>5778</v>
      </c>
    </row>
    <row r="187" spans="1:15" ht="15.75" thickBot="1" x14ac:dyDescent="0.3">
      <c r="A187" s="9">
        <v>186</v>
      </c>
      <c r="B187" s="9">
        <v>186</v>
      </c>
      <c r="C187" s="10" t="s">
        <v>5258</v>
      </c>
      <c r="D187" s="10" t="s">
        <v>5263</v>
      </c>
      <c r="E187" s="10" t="s">
        <v>73</v>
      </c>
      <c r="F187" s="10">
        <v>2514404</v>
      </c>
      <c r="G187" s="11" t="s">
        <v>5779</v>
      </c>
      <c r="H187" s="11" t="s">
        <v>5780</v>
      </c>
      <c r="I187" s="11" t="s">
        <v>5259</v>
      </c>
      <c r="J187" s="9" t="s">
        <v>5260</v>
      </c>
      <c r="K187" s="9" t="s">
        <v>5261</v>
      </c>
      <c r="L187" s="11" t="s">
        <v>23</v>
      </c>
      <c r="M187" s="12">
        <v>4656</v>
      </c>
      <c r="N187" s="13">
        <v>0.57699999999999996</v>
      </c>
      <c r="O187" s="13" t="s">
        <v>5781</v>
      </c>
    </row>
    <row r="188" spans="1:15" ht="15.75" thickBot="1" x14ac:dyDescent="0.3">
      <c r="A188" s="5">
        <v>187</v>
      </c>
      <c r="B188" s="5">
        <v>187</v>
      </c>
      <c r="C188" s="6" t="s">
        <v>5258</v>
      </c>
      <c r="D188" s="6" t="s">
        <v>72</v>
      </c>
      <c r="E188" s="6" t="s">
        <v>73</v>
      </c>
      <c r="F188" s="6">
        <v>2514503</v>
      </c>
      <c r="G188" s="6" t="s">
        <v>5782</v>
      </c>
      <c r="H188" s="6" t="s">
        <v>5783</v>
      </c>
      <c r="I188" s="6" t="s">
        <v>5259</v>
      </c>
      <c r="J188" s="5" t="s">
        <v>5260</v>
      </c>
      <c r="K188" s="5" t="s">
        <v>5261</v>
      </c>
      <c r="L188" s="6" t="s">
        <v>23</v>
      </c>
      <c r="M188" s="7">
        <v>20329</v>
      </c>
      <c r="N188" s="8">
        <v>0.59099999999999997</v>
      </c>
      <c r="O188" s="8" t="s">
        <v>5784</v>
      </c>
    </row>
    <row r="189" spans="1:15" ht="15.75" thickBot="1" x14ac:dyDescent="0.3">
      <c r="A189" s="9">
        <v>188</v>
      </c>
      <c r="B189" s="9">
        <v>188</v>
      </c>
      <c r="C189" s="10" t="s">
        <v>5258</v>
      </c>
      <c r="D189" s="10" t="s">
        <v>5263</v>
      </c>
      <c r="E189" s="10" t="s">
        <v>73</v>
      </c>
      <c r="F189" s="10">
        <v>2514552</v>
      </c>
      <c r="G189" s="11" t="s">
        <v>5785</v>
      </c>
      <c r="H189" s="11" t="s">
        <v>5786</v>
      </c>
      <c r="I189" s="11" t="s">
        <v>5259</v>
      </c>
      <c r="J189" s="9" t="s">
        <v>5260</v>
      </c>
      <c r="K189" s="9" t="s">
        <v>5261</v>
      </c>
      <c r="L189" s="11" t="s">
        <v>23</v>
      </c>
      <c r="M189" s="12">
        <v>3950</v>
      </c>
      <c r="N189" s="13">
        <v>0.56499999999999995</v>
      </c>
      <c r="O189" s="13" t="s">
        <v>5787</v>
      </c>
    </row>
    <row r="190" spans="1:15" ht="15.75" thickBot="1" x14ac:dyDescent="0.3">
      <c r="A190" s="5">
        <v>189</v>
      </c>
      <c r="B190" s="5">
        <v>189</v>
      </c>
      <c r="C190" s="6" t="s">
        <v>5258</v>
      </c>
      <c r="D190" s="6" t="s">
        <v>72</v>
      </c>
      <c r="E190" s="6" t="s">
        <v>73</v>
      </c>
      <c r="F190" s="6">
        <v>2514602</v>
      </c>
      <c r="G190" s="6" t="s">
        <v>5788</v>
      </c>
      <c r="H190" s="6" t="s">
        <v>5789</v>
      </c>
      <c r="I190" s="6" t="s">
        <v>5259</v>
      </c>
      <c r="J190" s="5" t="s">
        <v>5260</v>
      </c>
      <c r="K190" s="5" t="s">
        <v>5261</v>
      </c>
      <c r="L190" s="6" t="s">
        <v>23</v>
      </c>
      <c r="M190" s="7">
        <v>3588</v>
      </c>
      <c r="N190" s="8">
        <v>0.57799999999999996</v>
      </c>
      <c r="O190" s="8" t="s">
        <v>5790</v>
      </c>
    </row>
    <row r="191" spans="1:15" ht="15.75" thickBot="1" x14ac:dyDescent="0.3">
      <c r="A191" s="9">
        <v>190</v>
      </c>
      <c r="B191" s="9">
        <v>190</v>
      </c>
      <c r="C191" s="10" t="s">
        <v>5258</v>
      </c>
      <c r="D191" s="10" t="s">
        <v>5263</v>
      </c>
      <c r="E191" s="10" t="s">
        <v>73</v>
      </c>
      <c r="F191" s="10">
        <v>2514651</v>
      </c>
      <c r="G191" s="11" t="s">
        <v>5791</v>
      </c>
      <c r="H191" s="11" t="s">
        <v>5792</v>
      </c>
      <c r="I191" s="11" t="s">
        <v>5259</v>
      </c>
      <c r="J191" s="9" t="s">
        <v>5260</v>
      </c>
      <c r="K191" s="9" t="s">
        <v>5261</v>
      </c>
      <c r="L191" s="11" t="s">
        <v>23</v>
      </c>
      <c r="M191" s="12">
        <v>1811</v>
      </c>
      <c r="N191" s="13">
        <v>0.58099999999999996</v>
      </c>
      <c r="O191" s="13" t="s">
        <v>5793</v>
      </c>
    </row>
    <row r="192" spans="1:15" ht="15.75" thickBot="1" x14ac:dyDescent="0.3">
      <c r="A192" s="5">
        <v>191</v>
      </c>
      <c r="B192" s="5">
        <v>191</v>
      </c>
      <c r="C192" s="6" t="s">
        <v>5258</v>
      </c>
      <c r="D192" s="6" t="s">
        <v>72</v>
      </c>
      <c r="E192" s="6" t="s">
        <v>73</v>
      </c>
      <c r="F192" s="6">
        <v>2514701</v>
      </c>
      <c r="G192" s="6" t="s">
        <v>5794</v>
      </c>
      <c r="H192" s="6" t="s">
        <v>5795</v>
      </c>
      <c r="I192" s="6" t="s">
        <v>5259</v>
      </c>
      <c r="J192" s="5" t="s">
        <v>5260</v>
      </c>
      <c r="K192" s="5" t="s">
        <v>5261</v>
      </c>
      <c r="L192" s="6" t="s">
        <v>23</v>
      </c>
      <c r="M192" s="7">
        <v>4147</v>
      </c>
      <c r="N192" s="8">
        <v>0.61699999999999999</v>
      </c>
      <c r="O192" s="8" t="s">
        <v>5796</v>
      </c>
    </row>
    <row r="193" spans="1:15" ht="15.75" thickBot="1" x14ac:dyDescent="0.3">
      <c r="A193" s="9">
        <v>192</v>
      </c>
      <c r="B193" s="9">
        <v>192</v>
      </c>
      <c r="C193" s="10" t="s">
        <v>5258</v>
      </c>
      <c r="D193" s="10" t="s">
        <v>5263</v>
      </c>
      <c r="E193" s="10" t="s">
        <v>73</v>
      </c>
      <c r="F193" s="10">
        <v>2514800</v>
      </c>
      <c r="G193" s="11" t="s">
        <v>5797</v>
      </c>
      <c r="H193" s="11" t="s">
        <v>5798</v>
      </c>
      <c r="I193" s="11" t="s">
        <v>5259</v>
      </c>
      <c r="J193" s="9" t="s">
        <v>5260</v>
      </c>
      <c r="K193" s="9" t="s">
        <v>5261</v>
      </c>
      <c r="L193" s="11" t="s">
        <v>23</v>
      </c>
      <c r="M193" s="12">
        <v>3618</v>
      </c>
      <c r="N193" s="13">
        <v>0.55600000000000005</v>
      </c>
      <c r="O193" s="13" t="s">
        <v>5799</v>
      </c>
    </row>
    <row r="194" spans="1:15" ht="15.75" thickBot="1" x14ac:dyDescent="0.3">
      <c r="A194" s="5">
        <v>193</v>
      </c>
      <c r="B194" s="5">
        <v>193</v>
      </c>
      <c r="C194" s="6" t="s">
        <v>5258</v>
      </c>
      <c r="D194" s="6" t="s">
        <v>72</v>
      </c>
      <c r="E194" s="6" t="s">
        <v>73</v>
      </c>
      <c r="F194" s="6">
        <v>2514453</v>
      </c>
      <c r="G194" s="6" t="s">
        <v>5800</v>
      </c>
      <c r="H194" s="6" t="s">
        <v>5801</v>
      </c>
      <c r="I194" s="6" t="s">
        <v>5259</v>
      </c>
      <c r="J194" s="5" t="s">
        <v>5260</v>
      </c>
      <c r="K194" s="5" t="s">
        <v>5261</v>
      </c>
      <c r="L194" s="6" t="s">
        <v>23</v>
      </c>
      <c r="M194" s="7">
        <v>5998</v>
      </c>
      <c r="N194" s="8">
        <v>0.54100000000000004</v>
      </c>
      <c r="O194" s="8" t="s">
        <v>5802</v>
      </c>
    </row>
    <row r="195" spans="1:15" ht="15.75" thickBot="1" x14ac:dyDescent="0.3">
      <c r="A195" s="9">
        <v>194</v>
      </c>
      <c r="B195" s="9">
        <v>194</v>
      </c>
      <c r="C195" s="10" t="s">
        <v>5258</v>
      </c>
      <c r="D195" s="10" t="s">
        <v>5263</v>
      </c>
      <c r="E195" s="10" t="s">
        <v>73</v>
      </c>
      <c r="F195" s="10">
        <v>2514909</v>
      </c>
      <c r="G195" s="11" t="s">
        <v>5803</v>
      </c>
      <c r="H195" s="11" t="s">
        <v>5804</v>
      </c>
      <c r="I195" s="11" t="s">
        <v>5259</v>
      </c>
      <c r="J195" s="9" t="s">
        <v>5260</v>
      </c>
      <c r="K195" s="9" t="s">
        <v>5261</v>
      </c>
      <c r="L195" s="11" t="s">
        <v>23</v>
      </c>
      <c r="M195" s="12">
        <v>7702</v>
      </c>
      <c r="N195" s="13">
        <v>0.64100000000000001</v>
      </c>
      <c r="O195" s="13" t="s">
        <v>5805</v>
      </c>
    </row>
    <row r="196" spans="1:15" ht="15.75" thickBot="1" x14ac:dyDescent="0.3">
      <c r="A196" s="5">
        <v>195</v>
      </c>
      <c r="B196" s="5">
        <v>195</v>
      </c>
      <c r="C196" s="6" t="s">
        <v>5258</v>
      </c>
      <c r="D196" s="6" t="s">
        <v>72</v>
      </c>
      <c r="E196" s="6" t="s">
        <v>73</v>
      </c>
      <c r="F196" s="6">
        <v>2515005</v>
      </c>
      <c r="G196" s="6" t="s">
        <v>5806</v>
      </c>
      <c r="H196" s="6" t="s">
        <v>5807</v>
      </c>
      <c r="I196" s="6" t="s">
        <v>5259</v>
      </c>
      <c r="J196" s="5" t="s">
        <v>5260</v>
      </c>
      <c r="K196" s="5" t="s">
        <v>5261</v>
      </c>
      <c r="L196" s="6" t="s">
        <v>23</v>
      </c>
      <c r="M196" s="7">
        <v>7410</v>
      </c>
      <c r="N196" s="8">
        <v>0.54800000000000004</v>
      </c>
      <c r="O196" s="8" t="s">
        <v>5808</v>
      </c>
    </row>
    <row r="197" spans="1:15" ht="15.75" thickBot="1" x14ac:dyDescent="0.3">
      <c r="A197" s="9">
        <v>196</v>
      </c>
      <c r="B197" s="9">
        <v>196</v>
      </c>
      <c r="C197" s="10" t="s">
        <v>5258</v>
      </c>
      <c r="D197" s="10" t="s">
        <v>5263</v>
      </c>
      <c r="E197" s="10" t="s">
        <v>73</v>
      </c>
      <c r="F197" s="10">
        <v>2515104</v>
      </c>
      <c r="G197" s="11" t="s">
        <v>5809</v>
      </c>
      <c r="H197" s="11" t="s">
        <v>5810</v>
      </c>
      <c r="I197" s="11" t="s">
        <v>5259</v>
      </c>
      <c r="J197" s="9" t="s">
        <v>5260</v>
      </c>
      <c r="K197" s="9" t="s">
        <v>5261</v>
      </c>
      <c r="L197" s="11" t="s">
        <v>23</v>
      </c>
      <c r="M197" s="12">
        <v>11728</v>
      </c>
      <c r="N197" s="13">
        <v>0.59399999999999997</v>
      </c>
      <c r="O197" s="13" t="s">
        <v>5811</v>
      </c>
    </row>
    <row r="198" spans="1:15" ht="15.75" thickBot="1" x14ac:dyDescent="0.3">
      <c r="A198" s="5">
        <v>197</v>
      </c>
      <c r="B198" s="5">
        <v>197</v>
      </c>
      <c r="C198" s="6" t="s">
        <v>5258</v>
      </c>
      <c r="D198" s="6" t="s">
        <v>72</v>
      </c>
      <c r="E198" s="6" t="s">
        <v>73</v>
      </c>
      <c r="F198" s="6">
        <v>2515203</v>
      </c>
      <c r="G198" s="6" t="s">
        <v>5812</v>
      </c>
      <c r="H198" s="6" t="s">
        <v>5813</v>
      </c>
      <c r="I198" s="6" t="s">
        <v>5259</v>
      </c>
      <c r="J198" s="5" t="s">
        <v>5260</v>
      </c>
      <c r="K198" s="5" t="s">
        <v>5261</v>
      </c>
      <c r="L198" s="6" t="s">
        <v>23</v>
      </c>
      <c r="M198" s="7">
        <v>3512</v>
      </c>
      <c r="N198" s="8">
        <v>0.58099999999999996</v>
      </c>
      <c r="O198" s="8" t="s">
        <v>5814</v>
      </c>
    </row>
    <row r="199" spans="1:15" ht="15.75" thickBot="1" x14ac:dyDescent="0.3">
      <c r="A199" s="9">
        <v>198</v>
      </c>
      <c r="B199" s="9">
        <v>198</v>
      </c>
      <c r="C199" s="10" t="s">
        <v>5258</v>
      </c>
      <c r="D199" s="10" t="s">
        <v>5263</v>
      </c>
      <c r="E199" s="10" t="s">
        <v>73</v>
      </c>
      <c r="F199" s="10">
        <v>2515401</v>
      </c>
      <c r="G199" s="11" t="s">
        <v>5815</v>
      </c>
      <c r="H199" s="11" t="s">
        <v>5816</v>
      </c>
      <c r="I199" s="11" t="s">
        <v>5259</v>
      </c>
      <c r="J199" s="9" t="s">
        <v>5260</v>
      </c>
      <c r="K199" s="9" t="s">
        <v>5261</v>
      </c>
      <c r="L199" s="11" t="s">
        <v>23</v>
      </c>
      <c r="M199" s="12">
        <v>10848</v>
      </c>
      <c r="N199" s="13">
        <v>0.55500000000000005</v>
      </c>
      <c r="O199" s="13" t="s">
        <v>5817</v>
      </c>
    </row>
    <row r="200" spans="1:15" ht="15.75" thickBot="1" x14ac:dyDescent="0.3">
      <c r="A200" s="5">
        <v>199</v>
      </c>
      <c r="B200" s="5">
        <v>199</v>
      </c>
      <c r="C200" s="6" t="s">
        <v>5258</v>
      </c>
      <c r="D200" s="6" t="s">
        <v>72</v>
      </c>
      <c r="E200" s="6" t="s">
        <v>73</v>
      </c>
      <c r="F200" s="6">
        <v>2515302</v>
      </c>
      <c r="G200" s="6" t="s">
        <v>5818</v>
      </c>
      <c r="H200" s="6" t="s">
        <v>5819</v>
      </c>
      <c r="I200" s="6" t="s">
        <v>5259</v>
      </c>
      <c r="J200" s="5" t="s">
        <v>5260</v>
      </c>
      <c r="K200" s="5" t="s">
        <v>5261</v>
      </c>
      <c r="L200" s="6" t="s">
        <v>23</v>
      </c>
      <c r="M200" s="7">
        <v>52804</v>
      </c>
      <c r="N200" s="8">
        <v>0.56899999999999995</v>
      </c>
      <c r="O200" s="8" t="s">
        <v>5820</v>
      </c>
    </row>
    <row r="201" spans="1:15" ht="15.75" thickBot="1" x14ac:dyDescent="0.3">
      <c r="A201" s="9">
        <v>200</v>
      </c>
      <c r="B201" s="9">
        <v>200</v>
      </c>
      <c r="C201" s="10" t="s">
        <v>5258</v>
      </c>
      <c r="D201" s="10" t="s">
        <v>5263</v>
      </c>
      <c r="E201" s="10" t="s">
        <v>73</v>
      </c>
      <c r="F201" s="10">
        <v>2515500</v>
      </c>
      <c r="G201" s="11" t="s">
        <v>5821</v>
      </c>
      <c r="H201" s="11" t="s">
        <v>5822</v>
      </c>
      <c r="I201" s="11" t="s">
        <v>5259</v>
      </c>
      <c r="J201" s="9" t="s">
        <v>5260</v>
      </c>
      <c r="K201" s="9" t="s">
        <v>5261</v>
      </c>
      <c r="L201" s="11" t="s">
        <v>23</v>
      </c>
      <c r="M201" s="12">
        <v>13754</v>
      </c>
      <c r="N201" s="13">
        <v>0.628</v>
      </c>
      <c r="O201" s="13" t="s">
        <v>5823</v>
      </c>
    </row>
    <row r="202" spans="1:15" ht="15.75" thickBot="1" x14ac:dyDescent="0.3">
      <c r="A202" s="5">
        <v>201</v>
      </c>
      <c r="B202" s="5">
        <v>201</v>
      </c>
      <c r="C202" s="6" t="s">
        <v>5258</v>
      </c>
      <c r="D202" s="6" t="s">
        <v>72</v>
      </c>
      <c r="E202" s="6" t="s">
        <v>73</v>
      </c>
      <c r="F202" s="6">
        <v>2515609</v>
      </c>
      <c r="G202" s="6" t="s">
        <v>5824</v>
      </c>
      <c r="H202" s="6" t="s">
        <v>5825</v>
      </c>
      <c r="I202" s="6" t="s">
        <v>5259</v>
      </c>
      <c r="J202" s="5" t="s">
        <v>5260</v>
      </c>
      <c r="K202" s="5" t="s">
        <v>5261</v>
      </c>
      <c r="L202" s="6" t="s">
        <v>23</v>
      </c>
      <c r="M202" s="7">
        <v>3131</v>
      </c>
      <c r="N202" s="8">
        <v>0.626</v>
      </c>
      <c r="O202" s="8" t="s">
        <v>5826</v>
      </c>
    </row>
    <row r="203" spans="1:15" ht="15.75" thickBot="1" x14ac:dyDescent="0.3">
      <c r="A203" s="9">
        <v>202</v>
      </c>
      <c r="B203" s="9">
        <v>202</v>
      </c>
      <c r="C203" s="10" t="s">
        <v>5258</v>
      </c>
      <c r="D203" s="10" t="s">
        <v>5263</v>
      </c>
      <c r="E203" s="10" t="s">
        <v>73</v>
      </c>
      <c r="F203" s="10">
        <v>2515708</v>
      </c>
      <c r="G203" s="11" t="s">
        <v>5827</v>
      </c>
      <c r="H203" s="11" t="s">
        <v>5828</v>
      </c>
      <c r="I203" s="11" t="s">
        <v>5259</v>
      </c>
      <c r="J203" s="9" t="s">
        <v>5260</v>
      </c>
      <c r="K203" s="9" t="s">
        <v>5261</v>
      </c>
      <c r="L203" s="11" t="s">
        <v>23</v>
      </c>
      <c r="M203" s="12">
        <v>2916</v>
      </c>
      <c r="N203" s="13">
        <v>0.58599999999999997</v>
      </c>
      <c r="O203" s="13" t="s">
        <v>5829</v>
      </c>
    </row>
    <row r="204" spans="1:15" ht="15.75" thickBot="1" x14ac:dyDescent="0.3">
      <c r="A204" s="5">
        <v>203</v>
      </c>
      <c r="B204" s="5">
        <v>203</v>
      </c>
      <c r="C204" s="6" t="s">
        <v>5258</v>
      </c>
      <c r="D204" s="6" t="s">
        <v>72</v>
      </c>
      <c r="E204" s="6" t="s">
        <v>73</v>
      </c>
      <c r="F204" s="6">
        <v>2515807</v>
      </c>
      <c r="G204" s="6" t="s">
        <v>5830</v>
      </c>
      <c r="H204" s="6" t="s">
        <v>5831</v>
      </c>
      <c r="I204" s="6" t="s">
        <v>5259</v>
      </c>
      <c r="J204" s="5" t="s">
        <v>5260</v>
      </c>
      <c r="K204" s="5" t="s">
        <v>5261</v>
      </c>
      <c r="L204" s="6" t="s">
        <v>23</v>
      </c>
      <c r="M204" s="7">
        <v>7021</v>
      </c>
      <c r="N204" s="8">
        <v>0.56999999999999995</v>
      </c>
      <c r="O204" s="8" t="s">
        <v>5832</v>
      </c>
    </row>
    <row r="205" spans="1:15" ht="15.75" thickBot="1" x14ac:dyDescent="0.3">
      <c r="A205" s="9">
        <v>204</v>
      </c>
      <c r="B205" s="9">
        <v>204</v>
      </c>
      <c r="C205" s="10" t="s">
        <v>5258</v>
      </c>
      <c r="D205" s="10" t="s">
        <v>5263</v>
      </c>
      <c r="E205" s="10" t="s">
        <v>73</v>
      </c>
      <c r="F205" s="10">
        <v>2515906</v>
      </c>
      <c r="G205" s="11" t="s">
        <v>5833</v>
      </c>
      <c r="H205" s="11" t="s">
        <v>5834</v>
      </c>
      <c r="I205" s="11" t="s">
        <v>5259</v>
      </c>
      <c r="J205" s="9" t="s">
        <v>5260</v>
      </c>
      <c r="K205" s="9" t="s">
        <v>5261</v>
      </c>
      <c r="L205" s="11" t="s">
        <v>23</v>
      </c>
      <c r="M205" s="12">
        <v>6068</v>
      </c>
      <c r="N205" s="13">
        <v>0.54700000000000004</v>
      </c>
      <c r="O205" s="13" t="s">
        <v>5835</v>
      </c>
    </row>
    <row r="206" spans="1:15" ht="15.75" thickBot="1" x14ac:dyDescent="0.3">
      <c r="A206" s="5">
        <v>205</v>
      </c>
      <c r="B206" s="5">
        <v>205</v>
      </c>
      <c r="C206" s="6" t="s">
        <v>5258</v>
      </c>
      <c r="D206" s="6" t="s">
        <v>72</v>
      </c>
      <c r="E206" s="6" t="s">
        <v>73</v>
      </c>
      <c r="F206" s="6">
        <v>2515930</v>
      </c>
      <c r="G206" s="6" t="s">
        <v>5836</v>
      </c>
      <c r="H206" s="6" t="s">
        <v>5837</v>
      </c>
      <c r="I206" s="6" t="s">
        <v>5259</v>
      </c>
      <c r="J206" s="5" t="s">
        <v>5260</v>
      </c>
      <c r="K206" s="5" t="s">
        <v>5261</v>
      </c>
      <c r="L206" s="6" t="s">
        <v>23</v>
      </c>
      <c r="M206" s="7">
        <v>5089</v>
      </c>
      <c r="N206" s="8">
        <v>0.621</v>
      </c>
      <c r="O206" s="8" t="s">
        <v>5838</v>
      </c>
    </row>
    <row r="207" spans="1:15" ht="15.75" thickBot="1" x14ac:dyDescent="0.3">
      <c r="A207" s="9">
        <v>206</v>
      </c>
      <c r="B207" s="9">
        <v>206</v>
      </c>
      <c r="C207" s="10" t="s">
        <v>5258</v>
      </c>
      <c r="D207" s="10" t="s">
        <v>5263</v>
      </c>
      <c r="E207" s="10" t="s">
        <v>73</v>
      </c>
      <c r="F207" s="10">
        <v>2515971</v>
      </c>
      <c r="G207" s="11" t="s">
        <v>5839</v>
      </c>
      <c r="H207" s="11" t="s">
        <v>5840</v>
      </c>
      <c r="I207" s="11" t="s">
        <v>5259</v>
      </c>
      <c r="J207" s="9" t="s">
        <v>5260</v>
      </c>
      <c r="K207" s="9" t="s">
        <v>5261</v>
      </c>
      <c r="L207" s="11" t="s">
        <v>23</v>
      </c>
      <c r="M207" s="12">
        <v>7815</v>
      </c>
      <c r="N207" s="13">
        <v>0.57299999999999995</v>
      </c>
      <c r="O207" s="13" t="s">
        <v>5841</v>
      </c>
    </row>
    <row r="208" spans="1:15" ht="15.75" thickBot="1" x14ac:dyDescent="0.3">
      <c r="A208" s="5">
        <v>207</v>
      </c>
      <c r="B208" s="5">
        <v>207</v>
      </c>
      <c r="C208" s="6" t="s">
        <v>5258</v>
      </c>
      <c r="D208" s="6" t="s">
        <v>72</v>
      </c>
      <c r="E208" s="6" t="s">
        <v>73</v>
      </c>
      <c r="F208" s="6">
        <v>2516003</v>
      </c>
      <c r="G208" s="6" t="s">
        <v>5842</v>
      </c>
      <c r="H208" s="6" t="s">
        <v>5843</v>
      </c>
      <c r="I208" s="6" t="s">
        <v>5259</v>
      </c>
      <c r="J208" s="5" t="s">
        <v>5260</v>
      </c>
      <c r="K208" s="5" t="s">
        <v>5261</v>
      </c>
      <c r="L208" s="6" t="s">
        <v>23</v>
      </c>
      <c r="M208" s="7">
        <v>26227</v>
      </c>
      <c r="N208" s="8">
        <v>0.59499999999999997</v>
      </c>
      <c r="O208" s="8" t="s">
        <v>5844</v>
      </c>
    </row>
    <row r="209" spans="1:15" ht="15.75" thickBot="1" x14ac:dyDescent="0.3">
      <c r="A209" s="9">
        <v>208</v>
      </c>
      <c r="B209" s="9">
        <v>208</v>
      </c>
      <c r="C209" s="10" t="s">
        <v>5258</v>
      </c>
      <c r="D209" s="10" t="s">
        <v>5263</v>
      </c>
      <c r="E209" s="10" t="s">
        <v>73</v>
      </c>
      <c r="F209" s="10">
        <v>2516102</v>
      </c>
      <c r="G209" s="11" t="s">
        <v>5845</v>
      </c>
      <c r="H209" s="11" t="s">
        <v>5846</v>
      </c>
      <c r="I209" s="11" t="s">
        <v>5259</v>
      </c>
      <c r="J209" s="9" t="s">
        <v>5260</v>
      </c>
      <c r="K209" s="9" t="s">
        <v>5261</v>
      </c>
      <c r="L209" s="11" t="s">
        <v>23</v>
      </c>
      <c r="M209" s="12">
        <v>15102</v>
      </c>
      <c r="N209" s="13">
        <v>0.61599999999999999</v>
      </c>
      <c r="O209" s="13" t="s">
        <v>5847</v>
      </c>
    </row>
    <row r="210" spans="1:15" ht="15.75" thickBot="1" x14ac:dyDescent="0.3">
      <c r="A210" s="5">
        <v>209</v>
      </c>
      <c r="B210" s="5">
        <v>209</v>
      </c>
      <c r="C210" s="6" t="s">
        <v>5258</v>
      </c>
      <c r="D210" s="6" t="s">
        <v>72</v>
      </c>
      <c r="E210" s="6" t="s">
        <v>73</v>
      </c>
      <c r="F210" s="6">
        <v>2516151</v>
      </c>
      <c r="G210" s="6" t="s">
        <v>5848</v>
      </c>
      <c r="H210" s="6" t="s">
        <v>5849</v>
      </c>
      <c r="I210" s="6" t="s">
        <v>5259</v>
      </c>
      <c r="J210" s="5" t="s">
        <v>5260</v>
      </c>
      <c r="K210" s="5" t="s">
        <v>5261</v>
      </c>
      <c r="L210" s="6" t="s">
        <v>23</v>
      </c>
      <c r="M210" s="7">
        <v>3594</v>
      </c>
      <c r="N210" s="8">
        <v>0.57299999999999995</v>
      </c>
      <c r="O210" s="8" t="s">
        <v>5850</v>
      </c>
    </row>
    <row r="211" spans="1:15" ht="15.75" thickBot="1" x14ac:dyDescent="0.3">
      <c r="A211" s="9">
        <v>210</v>
      </c>
      <c r="B211" s="9">
        <v>210</v>
      </c>
      <c r="C211" s="10" t="s">
        <v>5258</v>
      </c>
      <c r="D211" s="10" t="s">
        <v>5263</v>
      </c>
      <c r="E211" s="10" t="s">
        <v>73</v>
      </c>
      <c r="F211" s="10">
        <v>2516201</v>
      </c>
      <c r="G211" s="11" t="s">
        <v>5851</v>
      </c>
      <c r="H211" s="11" t="s">
        <v>5852</v>
      </c>
      <c r="I211" s="11" t="s">
        <v>5259</v>
      </c>
      <c r="J211" s="9" t="s">
        <v>5260</v>
      </c>
      <c r="K211" s="9" t="s">
        <v>5261</v>
      </c>
      <c r="L211" s="11" t="s">
        <v>23</v>
      </c>
      <c r="M211" s="12">
        <v>69723</v>
      </c>
      <c r="N211" s="13">
        <v>0.66800000000000004</v>
      </c>
      <c r="O211" s="13" t="s">
        <v>5853</v>
      </c>
    </row>
    <row r="212" spans="1:15" ht="15.75" thickBot="1" x14ac:dyDescent="0.3">
      <c r="A212" s="5">
        <v>211</v>
      </c>
      <c r="B212" s="5">
        <v>211</v>
      </c>
      <c r="C212" s="6" t="s">
        <v>5258</v>
      </c>
      <c r="D212" s="6" t="s">
        <v>72</v>
      </c>
      <c r="E212" s="6" t="s">
        <v>73</v>
      </c>
      <c r="F212" s="6">
        <v>2516300</v>
      </c>
      <c r="G212" s="6" t="s">
        <v>5854</v>
      </c>
      <c r="H212" s="6" t="s">
        <v>5855</v>
      </c>
      <c r="I212" s="6" t="s">
        <v>5259</v>
      </c>
      <c r="J212" s="5" t="s">
        <v>5260</v>
      </c>
      <c r="K212" s="5" t="s">
        <v>5261</v>
      </c>
      <c r="L212" s="6" t="s">
        <v>23</v>
      </c>
      <c r="M212" s="7">
        <v>17031</v>
      </c>
      <c r="N212" s="8">
        <v>0.627</v>
      </c>
      <c r="O212" s="8" t="s">
        <v>5856</v>
      </c>
    </row>
    <row r="213" spans="1:15" ht="15.75" thickBot="1" x14ac:dyDescent="0.3">
      <c r="A213" s="9">
        <v>212</v>
      </c>
      <c r="B213" s="9">
        <v>212</v>
      </c>
      <c r="C213" s="10" t="s">
        <v>5258</v>
      </c>
      <c r="D213" s="10" t="s">
        <v>5263</v>
      </c>
      <c r="E213" s="10" t="s">
        <v>73</v>
      </c>
      <c r="F213" s="10">
        <v>2516409</v>
      </c>
      <c r="G213" s="11" t="s">
        <v>5857</v>
      </c>
      <c r="H213" s="11" t="s">
        <v>5858</v>
      </c>
      <c r="I213" s="11" t="s">
        <v>5259</v>
      </c>
      <c r="J213" s="9" t="s">
        <v>5260</v>
      </c>
      <c r="K213" s="9" t="s">
        <v>5261</v>
      </c>
      <c r="L213" s="11" t="s">
        <v>23</v>
      </c>
      <c r="M213" s="12">
        <v>10969</v>
      </c>
      <c r="N213" s="13">
        <v>0.55100000000000005</v>
      </c>
      <c r="O213" s="13" t="s">
        <v>5859</v>
      </c>
    </row>
    <row r="214" spans="1:15" ht="15.75" thickBot="1" x14ac:dyDescent="0.3">
      <c r="A214" s="5">
        <v>213</v>
      </c>
      <c r="B214" s="5">
        <v>213</v>
      </c>
      <c r="C214" s="6" t="s">
        <v>5258</v>
      </c>
      <c r="D214" s="6" t="s">
        <v>72</v>
      </c>
      <c r="E214" s="6" t="s">
        <v>73</v>
      </c>
      <c r="F214" s="6">
        <v>2516508</v>
      </c>
      <c r="G214" s="6" t="s">
        <v>1657</v>
      </c>
      <c r="H214" s="6" t="s">
        <v>1658</v>
      </c>
      <c r="I214" s="6" t="s">
        <v>5259</v>
      </c>
      <c r="J214" s="5" t="s">
        <v>5260</v>
      </c>
      <c r="K214" s="5" t="s">
        <v>5261</v>
      </c>
      <c r="L214" s="6" t="s">
        <v>23</v>
      </c>
      <c r="M214" s="7">
        <v>15441</v>
      </c>
      <c r="N214" s="8">
        <v>0.57799999999999996</v>
      </c>
      <c r="O214" s="8" t="s">
        <v>5860</v>
      </c>
    </row>
    <row r="215" spans="1:15" ht="15.75" thickBot="1" x14ac:dyDescent="0.3">
      <c r="A215" s="9">
        <v>214</v>
      </c>
      <c r="B215" s="9">
        <v>214</v>
      </c>
      <c r="C215" s="10" t="s">
        <v>5258</v>
      </c>
      <c r="D215" s="10" t="s">
        <v>5263</v>
      </c>
      <c r="E215" s="10" t="s">
        <v>73</v>
      </c>
      <c r="F215" s="10">
        <v>2516607</v>
      </c>
      <c r="G215" s="11" t="s">
        <v>5861</v>
      </c>
      <c r="H215" s="11" t="s">
        <v>5862</v>
      </c>
      <c r="I215" s="11" t="s">
        <v>5259</v>
      </c>
      <c r="J215" s="9" t="s">
        <v>5260</v>
      </c>
      <c r="K215" s="9" t="s">
        <v>5261</v>
      </c>
      <c r="L215" s="11" t="s">
        <v>23</v>
      </c>
      <c r="M215" s="12">
        <v>14759</v>
      </c>
      <c r="N215" s="13">
        <v>0.58599999999999997</v>
      </c>
      <c r="O215" s="13" t="s">
        <v>5863</v>
      </c>
    </row>
    <row r="216" spans="1:15" ht="15.75" thickBot="1" x14ac:dyDescent="0.3">
      <c r="A216" s="5">
        <v>215</v>
      </c>
      <c r="B216" s="5">
        <v>215</v>
      </c>
      <c r="C216" s="6" t="s">
        <v>5258</v>
      </c>
      <c r="D216" s="6" t="s">
        <v>72</v>
      </c>
      <c r="E216" s="6" t="s">
        <v>73</v>
      </c>
      <c r="F216" s="6">
        <v>2516706</v>
      </c>
      <c r="G216" s="6" t="s">
        <v>5864</v>
      </c>
      <c r="H216" s="6" t="s">
        <v>5865</v>
      </c>
      <c r="I216" s="6" t="s">
        <v>5259</v>
      </c>
      <c r="J216" s="5" t="s">
        <v>5260</v>
      </c>
      <c r="K216" s="5" t="s">
        <v>5261</v>
      </c>
      <c r="L216" s="6" t="s">
        <v>23</v>
      </c>
      <c r="M216" s="7">
        <v>15248</v>
      </c>
      <c r="N216" s="8">
        <v>0.60499999999999998</v>
      </c>
      <c r="O216" s="8" t="s">
        <v>5708</v>
      </c>
    </row>
    <row r="217" spans="1:15" ht="15.75" thickBot="1" x14ac:dyDescent="0.3">
      <c r="A217" s="9">
        <v>216</v>
      </c>
      <c r="B217" s="9">
        <v>216</v>
      </c>
      <c r="C217" s="10" t="s">
        <v>5258</v>
      </c>
      <c r="D217" s="10" t="s">
        <v>5263</v>
      </c>
      <c r="E217" s="10" t="s">
        <v>73</v>
      </c>
      <c r="F217" s="10">
        <v>2516755</v>
      </c>
      <c r="G217" s="11" t="s">
        <v>5866</v>
      </c>
      <c r="H217" s="11" t="s">
        <v>5867</v>
      </c>
      <c r="I217" s="11" t="s">
        <v>5259</v>
      </c>
      <c r="J217" s="9" t="s">
        <v>5260</v>
      </c>
      <c r="K217" s="9" t="s">
        <v>5261</v>
      </c>
      <c r="L217" s="11" t="s">
        <v>23</v>
      </c>
      <c r="M217" s="12">
        <v>3081</v>
      </c>
      <c r="N217" s="13">
        <v>0.58099999999999996</v>
      </c>
      <c r="O217" s="13" t="s">
        <v>5868</v>
      </c>
    </row>
    <row r="218" spans="1:15" ht="15.75" thickBot="1" x14ac:dyDescent="0.3">
      <c r="A218" s="5">
        <v>217</v>
      </c>
      <c r="B218" s="5">
        <v>217</v>
      </c>
      <c r="C218" s="6" t="s">
        <v>5258</v>
      </c>
      <c r="D218" s="6" t="s">
        <v>72</v>
      </c>
      <c r="E218" s="6" t="s">
        <v>73</v>
      </c>
      <c r="F218" s="6">
        <v>2516805</v>
      </c>
      <c r="G218" s="6" t="s">
        <v>5869</v>
      </c>
      <c r="H218" s="6" t="s">
        <v>5870</v>
      </c>
      <c r="I218" s="6" t="s">
        <v>5259</v>
      </c>
      <c r="J218" s="5" t="s">
        <v>5260</v>
      </c>
      <c r="K218" s="5" t="s">
        <v>5261</v>
      </c>
      <c r="L218" s="6" t="s">
        <v>23</v>
      </c>
      <c r="M218" s="7">
        <v>9464</v>
      </c>
      <c r="N218" s="8">
        <v>0.60899999999999999</v>
      </c>
      <c r="O218" s="8" t="s">
        <v>5871</v>
      </c>
    </row>
    <row r="219" spans="1:15" ht="15.75" thickBot="1" x14ac:dyDescent="0.3">
      <c r="A219" s="9">
        <v>218</v>
      </c>
      <c r="B219" s="9">
        <v>218</v>
      </c>
      <c r="C219" s="10" t="s">
        <v>5258</v>
      </c>
      <c r="D219" s="10" t="s">
        <v>5263</v>
      </c>
      <c r="E219" s="10" t="s">
        <v>73</v>
      </c>
      <c r="F219" s="10">
        <v>2516904</v>
      </c>
      <c r="G219" s="11" t="s">
        <v>5872</v>
      </c>
      <c r="H219" s="11" t="s">
        <v>5873</v>
      </c>
      <c r="I219" s="11" t="s">
        <v>5259</v>
      </c>
      <c r="J219" s="9" t="s">
        <v>5260</v>
      </c>
      <c r="K219" s="9" t="s">
        <v>5261</v>
      </c>
      <c r="L219" s="11" t="s">
        <v>23</v>
      </c>
      <c r="M219" s="12">
        <v>15300</v>
      </c>
      <c r="N219" s="13">
        <v>0.63600000000000001</v>
      </c>
      <c r="O219" s="13" t="s">
        <v>5874</v>
      </c>
    </row>
    <row r="220" spans="1:15" ht="15.75" thickBot="1" x14ac:dyDescent="0.3">
      <c r="A220" s="5">
        <v>219</v>
      </c>
      <c r="B220" s="5">
        <v>219</v>
      </c>
      <c r="C220" s="6" t="s">
        <v>5258</v>
      </c>
      <c r="D220" s="6" t="s">
        <v>72</v>
      </c>
      <c r="E220" s="6" t="s">
        <v>73</v>
      </c>
      <c r="F220" s="6">
        <v>2517001</v>
      </c>
      <c r="G220" s="6" t="s">
        <v>5875</v>
      </c>
      <c r="H220" s="6" t="s">
        <v>5876</v>
      </c>
      <c r="I220" s="6" t="s">
        <v>5259</v>
      </c>
      <c r="J220" s="5" t="s">
        <v>5260</v>
      </c>
      <c r="K220" s="5" t="s">
        <v>5261</v>
      </c>
      <c r="L220" s="6" t="s">
        <v>23</v>
      </c>
      <c r="M220" s="7">
        <v>9911</v>
      </c>
      <c r="N220" s="8">
        <v>0.58399999999999996</v>
      </c>
      <c r="O220" s="8" t="s">
        <v>5877</v>
      </c>
    </row>
    <row r="221" spans="1:15" ht="15.75" thickBot="1" x14ac:dyDescent="0.3">
      <c r="A221" s="9">
        <v>220</v>
      </c>
      <c r="B221" s="9">
        <v>220</v>
      </c>
      <c r="C221" s="10" t="s">
        <v>5258</v>
      </c>
      <c r="D221" s="10" t="s">
        <v>5263</v>
      </c>
      <c r="E221" s="10" t="s">
        <v>73</v>
      </c>
      <c r="F221" s="10">
        <v>2517100</v>
      </c>
      <c r="G221" s="11" t="s">
        <v>5878</v>
      </c>
      <c r="H221" s="11" t="s">
        <v>5879</v>
      </c>
      <c r="I221" s="11" t="s">
        <v>5259</v>
      </c>
      <c r="J221" s="9" t="s">
        <v>5260</v>
      </c>
      <c r="K221" s="9" t="s">
        <v>5261</v>
      </c>
      <c r="L221" s="11" t="s">
        <v>23</v>
      </c>
      <c r="M221" s="12">
        <v>2841</v>
      </c>
      <c r="N221" s="13">
        <v>0.70699999999999996</v>
      </c>
      <c r="O221" s="13" t="s">
        <v>5880</v>
      </c>
    </row>
    <row r="222" spans="1:15" ht="15.75" thickBot="1" x14ac:dyDescent="0.3">
      <c r="A222" s="5">
        <v>221</v>
      </c>
      <c r="B222" s="5">
        <v>221</v>
      </c>
      <c r="C222" s="6" t="s">
        <v>5258</v>
      </c>
      <c r="D222" s="6" t="s">
        <v>72</v>
      </c>
      <c r="E222" s="6" t="s">
        <v>73</v>
      </c>
      <c r="F222" s="6">
        <v>2517209</v>
      </c>
      <c r="G222" s="6" t="s">
        <v>5881</v>
      </c>
      <c r="H222" s="6" t="s">
        <v>5882</v>
      </c>
      <c r="I222" s="6" t="s">
        <v>5259</v>
      </c>
      <c r="J222" s="5" t="s">
        <v>5260</v>
      </c>
      <c r="K222" s="5" t="s">
        <v>5261</v>
      </c>
      <c r="L222" s="6" t="s">
        <v>23</v>
      </c>
      <c r="M222" s="7">
        <v>5372</v>
      </c>
      <c r="N222" s="8">
        <v>0.57099999999999995</v>
      </c>
      <c r="O222" s="8" t="s">
        <v>5883</v>
      </c>
    </row>
    <row r="223" spans="1:15" ht="15.75" thickBot="1" x14ac:dyDescent="0.3">
      <c r="A223" s="9">
        <v>222</v>
      </c>
      <c r="B223" s="9">
        <v>222</v>
      </c>
      <c r="C223" s="10" t="s">
        <v>5258</v>
      </c>
      <c r="D223" s="10" t="s">
        <v>5263</v>
      </c>
      <c r="E223" s="10" t="s">
        <v>73</v>
      </c>
      <c r="F223" s="10">
        <v>2505501</v>
      </c>
      <c r="G223" s="11" t="s">
        <v>5884</v>
      </c>
      <c r="H223" s="11" t="s">
        <v>5885</v>
      </c>
      <c r="I223" s="11" t="s">
        <v>5259</v>
      </c>
      <c r="J223" s="9" t="s">
        <v>5260</v>
      </c>
      <c r="K223" s="9" t="s">
        <v>5261</v>
      </c>
      <c r="L223" s="11" t="s">
        <v>23</v>
      </c>
      <c r="M223" s="12">
        <v>3824</v>
      </c>
      <c r="N223" s="13">
        <v>0.56599999999999995</v>
      </c>
      <c r="O223" s="13" t="s">
        <v>5886</v>
      </c>
    </row>
    <row r="224" spans="1:15" ht="15.75" thickBot="1" x14ac:dyDescent="0.3">
      <c r="A224" s="5">
        <v>223</v>
      </c>
      <c r="B224" s="5">
        <v>223</v>
      </c>
      <c r="C224" s="6" t="s">
        <v>5258</v>
      </c>
      <c r="D224" s="6" t="s">
        <v>72</v>
      </c>
      <c r="E224" s="6" t="s">
        <v>73</v>
      </c>
      <c r="F224" s="6">
        <v>2517407</v>
      </c>
      <c r="G224" s="6" t="s">
        <v>5887</v>
      </c>
      <c r="H224" s="6" t="s">
        <v>5888</v>
      </c>
      <c r="I224" s="6" t="s">
        <v>5259</v>
      </c>
      <c r="J224" s="5" t="s">
        <v>5260</v>
      </c>
      <c r="K224" s="5" t="s">
        <v>5261</v>
      </c>
      <c r="L224" s="6" t="s">
        <v>23</v>
      </c>
      <c r="M224" s="7">
        <v>2255</v>
      </c>
      <c r="N224" s="8">
        <v>0.623</v>
      </c>
      <c r="O224" s="8" t="s">
        <v>5889</v>
      </c>
    </row>
  </sheetData>
  <conditionalFormatting sqref="O4:O224 I4:I224">
    <cfRule type="cellIs" dxfId="19" priority="1" operator="equal">
      <formula>FALSE</formula>
    </cfRule>
    <cfRule type="cellIs" dxfId="18" priority="2" operator="equal">
      <formula>TRUE</formula>
    </cfRule>
  </conditionalFormatting>
  <conditionalFormatting sqref="O2:O3 I2:I3">
    <cfRule type="cellIs" dxfId="17" priority="3" operator="equal">
      <formula>FALSE</formula>
    </cfRule>
    <cfRule type="cellIs" dxfId="16" priority="4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A066B-AE68-4A08-A308-20DED41CEF03}">
  <sheetPr>
    <tabColor theme="9" tint="0.79998168889431442"/>
  </sheetPr>
  <dimension ref="A1:C224"/>
  <sheetViews>
    <sheetView zoomScaleNormal="100" workbookViewId="0"/>
  </sheetViews>
  <sheetFormatPr defaultColWidth="9.28515625" defaultRowHeight="15" x14ac:dyDescent="0.25"/>
  <cols>
    <col min="1" max="1" width="4" style="22" bestFit="1" customWidth="1"/>
    <col min="2" max="2" width="29.140625" style="23" bestFit="1" customWidth="1"/>
    <col min="3" max="3" width="23.140625" style="22" bestFit="1" customWidth="1"/>
    <col min="4" max="16384" width="9.28515625" style="19"/>
  </cols>
  <sheetData>
    <row r="1" spans="1:3" s="16" customFormat="1" ht="30" x14ac:dyDescent="0.25">
      <c r="A1" s="14" t="s">
        <v>355</v>
      </c>
      <c r="B1" s="14" t="s">
        <v>6</v>
      </c>
      <c r="C1" s="15" t="s">
        <v>356</v>
      </c>
    </row>
    <row r="2" spans="1:3" x14ac:dyDescent="0.25">
      <c r="A2" s="17">
        <v>1</v>
      </c>
      <c r="B2" s="18" t="s">
        <v>19</v>
      </c>
      <c r="C2" s="24" t="s">
        <v>23</v>
      </c>
    </row>
    <row r="3" spans="1:3" x14ac:dyDescent="0.25">
      <c r="A3" s="20">
        <v>2</v>
      </c>
      <c r="B3" s="21" t="s">
        <v>5265</v>
      </c>
      <c r="C3" s="25" t="s">
        <v>23</v>
      </c>
    </row>
    <row r="4" spans="1:3" x14ac:dyDescent="0.25">
      <c r="A4" s="17">
        <v>3</v>
      </c>
      <c r="B4" s="18" t="s">
        <v>5268</v>
      </c>
      <c r="C4" s="24" t="s">
        <v>23</v>
      </c>
    </row>
    <row r="5" spans="1:3" x14ac:dyDescent="0.25">
      <c r="A5" s="20">
        <v>4</v>
      </c>
      <c r="B5" s="21" t="s">
        <v>5271</v>
      </c>
      <c r="C5" s="25" t="s">
        <v>23</v>
      </c>
    </row>
    <row r="6" spans="1:3" x14ac:dyDescent="0.25">
      <c r="A6" s="17">
        <v>5</v>
      </c>
      <c r="B6" s="18" t="s">
        <v>5274</v>
      </c>
      <c r="C6" s="24" t="s">
        <v>23</v>
      </c>
    </row>
    <row r="7" spans="1:3" x14ac:dyDescent="0.25">
      <c r="A7" s="20">
        <v>6</v>
      </c>
      <c r="B7" s="21" t="s">
        <v>5277</v>
      </c>
      <c r="C7" s="25" t="s">
        <v>23</v>
      </c>
    </row>
    <row r="8" spans="1:3" x14ac:dyDescent="0.25">
      <c r="A8" s="17">
        <v>7</v>
      </c>
      <c r="B8" s="18" t="s">
        <v>5280</v>
      </c>
      <c r="C8" s="24" t="s">
        <v>23</v>
      </c>
    </row>
    <row r="9" spans="1:3" x14ac:dyDescent="0.25">
      <c r="A9" s="20">
        <v>8</v>
      </c>
      <c r="B9" s="21" t="s">
        <v>5283</v>
      </c>
      <c r="C9" s="25" t="s">
        <v>23</v>
      </c>
    </row>
    <row r="10" spans="1:3" x14ac:dyDescent="0.25">
      <c r="A10" s="17">
        <v>9</v>
      </c>
      <c r="B10" s="18" t="s">
        <v>5286</v>
      </c>
      <c r="C10" s="24" t="s">
        <v>23</v>
      </c>
    </row>
    <row r="11" spans="1:3" x14ac:dyDescent="0.25">
      <c r="A11" s="20">
        <v>10</v>
      </c>
      <c r="B11" s="21" t="s">
        <v>5289</v>
      </c>
      <c r="C11" s="25" t="s">
        <v>23</v>
      </c>
    </row>
    <row r="12" spans="1:3" x14ac:dyDescent="0.25">
      <c r="A12" s="17">
        <v>11</v>
      </c>
      <c r="B12" s="18" t="s">
        <v>5292</v>
      </c>
      <c r="C12" s="24" t="s">
        <v>23</v>
      </c>
    </row>
    <row r="13" spans="1:3" x14ac:dyDescent="0.25">
      <c r="A13" s="20">
        <v>12</v>
      </c>
      <c r="B13" s="21" t="s">
        <v>5295</v>
      </c>
      <c r="C13" s="25" t="s">
        <v>23</v>
      </c>
    </row>
    <row r="14" spans="1:3" x14ac:dyDescent="0.25">
      <c r="A14" s="17">
        <v>13</v>
      </c>
      <c r="B14" s="18" t="s">
        <v>5298</v>
      </c>
      <c r="C14" s="24" t="s">
        <v>23</v>
      </c>
    </row>
    <row r="15" spans="1:3" x14ac:dyDescent="0.25">
      <c r="A15" s="20">
        <v>14</v>
      </c>
      <c r="B15" s="21" t="s">
        <v>5301</v>
      </c>
      <c r="C15" s="25" t="s">
        <v>23</v>
      </c>
    </row>
    <row r="16" spans="1:3" x14ac:dyDescent="0.25">
      <c r="A16" s="17">
        <v>15</v>
      </c>
      <c r="B16" s="18" t="s">
        <v>5304</v>
      </c>
      <c r="C16" s="24" t="s">
        <v>23</v>
      </c>
    </row>
    <row r="17" spans="1:3" x14ac:dyDescent="0.25">
      <c r="A17" s="20">
        <v>16</v>
      </c>
      <c r="B17" s="21" t="s">
        <v>5307</v>
      </c>
      <c r="C17" s="25" t="s">
        <v>23</v>
      </c>
    </row>
    <row r="18" spans="1:3" x14ac:dyDescent="0.25">
      <c r="A18" s="17">
        <v>17</v>
      </c>
      <c r="B18" s="18" t="s">
        <v>5310</v>
      </c>
      <c r="C18" s="24" t="s">
        <v>23</v>
      </c>
    </row>
    <row r="19" spans="1:3" x14ac:dyDescent="0.25">
      <c r="A19" s="20">
        <v>18</v>
      </c>
      <c r="B19" s="21" t="s">
        <v>5313</v>
      </c>
      <c r="C19" s="25" t="s">
        <v>23</v>
      </c>
    </row>
    <row r="20" spans="1:3" x14ac:dyDescent="0.25">
      <c r="A20" s="17">
        <v>19</v>
      </c>
      <c r="B20" s="18" t="s">
        <v>5316</v>
      </c>
      <c r="C20" s="24" t="s">
        <v>23</v>
      </c>
    </row>
    <row r="21" spans="1:3" x14ac:dyDescent="0.25">
      <c r="A21" s="20">
        <v>20</v>
      </c>
      <c r="B21" s="21" t="s">
        <v>5319</v>
      </c>
      <c r="C21" s="25" t="s">
        <v>23</v>
      </c>
    </row>
    <row r="22" spans="1:3" x14ac:dyDescent="0.25">
      <c r="A22" s="17">
        <v>21</v>
      </c>
      <c r="B22" s="18" t="s">
        <v>5322</v>
      </c>
      <c r="C22" s="24" t="s">
        <v>23</v>
      </c>
    </row>
    <row r="23" spans="1:3" x14ac:dyDescent="0.25">
      <c r="A23" s="20">
        <v>22</v>
      </c>
      <c r="B23" s="21" t="s">
        <v>5325</v>
      </c>
      <c r="C23" s="25" t="s">
        <v>23</v>
      </c>
    </row>
    <row r="24" spans="1:3" x14ac:dyDescent="0.25">
      <c r="A24" s="17">
        <v>23</v>
      </c>
      <c r="B24" s="18" t="s">
        <v>5328</v>
      </c>
      <c r="C24" s="24" t="s">
        <v>23</v>
      </c>
    </row>
    <row r="25" spans="1:3" x14ac:dyDescent="0.25">
      <c r="A25" s="20">
        <v>24</v>
      </c>
      <c r="B25" s="21" t="s">
        <v>46</v>
      </c>
      <c r="C25" s="25" t="s">
        <v>23</v>
      </c>
    </row>
    <row r="26" spans="1:3" x14ac:dyDescent="0.25">
      <c r="A26" s="17">
        <v>25</v>
      </c>
      <c r="B26" s="18" t="s">
        <v>5332</v>
      </c>
      <c r="C26" s="24" t="s">
        <v>23</v>
      </c>
    </row>
    <row r="27" spans="1:3" x14ac:dyDescent="0.25">
      <c r="A27" s="20">
        <v>26</v>
      </c>
      <c r="B27" s="21" t="s">
        <v>52</v>
      </c>
      <c r="C27" s="25" t="s">
        <v>23</v>
      </c>
    </row>
    <row r="28" spans="1:3" x14ac:dyDescent="0.25">
      <c r="A28" s="17">
        <v>27</v>
      </c>
      <c r="B28" s="18" t="s">
        <v>5336</v>
      </c>
      <c r="C28" s="24" t="s">
        <v>23</v>
      </c>
    </row>
    <row r="29" spans="1:3" x14ac:dyDescent="0.25">
      <c r="A29" s="20">
        <v>28</v>
      </c>
      <c r="B29" s="21" t="s">
        <v>5339</v>
      </c>
      <c r="C29" s="25" t="s">
        <v>23</v>
      </c>
    </row>
    <row r="30" spans="1:3" x14ac:dyDescent="0.25">
      <c r="A30" s="17">
        <v>29</v>
      </c>
      <c r="B30" s="18" t="s">
        <v>5342</v>
      </c>
      <c r="C30" s="24" t="s">
        <v>23</v>
      </c>
    </row>
    <row r="31" spans="1:3" x14ac:dyDescent="0.25">
      <c r="A31" s="20">
        <v>30</v>
      </c>
      <c r="B31" s="21" t="s">
        <v>5345</v>
      </c>
      <c r="C31" s="25" t="s">
        <v>23</v>
      </c>
    </row>
    <row r="32" spans="1:3" x14ac:dyDescent="0.25">
      <c r="A32" s="17">
        <v>31</v>
      </c>
      <c r="B32" s="18" t="s">
        <v>5348</v>
      </c>
      <c r="C32" s="24" t="s">
        <v>23</v>
      </c>
    </row>
    <row r="33" spans="1:3" x14ac:dyDescent="0.25">
      <c r="A33" s="20">
        <v>32</v>
      </c>
      <c r="B33" s="21" t="s">
        <v>5351</v>
      </c>
      <c r="C33" s="25" t="s">
        <v>23</v>
      </c>
    </row>
    <row r="34" spans="1:3" x14ac:dyDescent="0.25">
      <c r="A34" s="17">
        <v>33</v>
      </c>
      <c r="B34" s="18" t="s">
        <v>5354</v>
      </c>
      <c r="C34" s="24" t="s">
        <v>23</v>
      </c>
    </row>
    <row r="35" spans="1:3" x14ac:dyDescent="0.25">
      <c r="A35" s="20">
        <v>34</v>
      </c>
      <c r="B35" s="21" t="s">
        <v>5357</v>
      </c>
      <c r="C35" s="25" t="s">
        <v>23</v>
      </c>
    </row>
    <row r="36" spans="1:3" x14ac:dyDescent="0.25">
      <c r="A36" s="17">
        <v>35</v>
      </c>
      <c r="B36" s="18" t="s">
        <v>5360</v>
      </c>
      <c r="C36" s="24" t="s">
        <v>23</v>
      </c>
    </row>
    <row r="37" spans="1:3" x14ac:dyDescent="0.25">
      <c r="A37" s="20">
        <v>36</v>
      </c>
      <c r="B37" s="21" t="s">
        <v>5363</v>
      </c>
      <c r="C37" s="25" t="s">
        <v>23</v>
      </c>
    </row>
    <row r="38" spans="1:3" x14ac:dyDescent="0.25">
      <c r="A38" s="17">
        <v>37</v>
      </c>
      <c r="B38" s="18" t="s">
        <v>5366</v>
      </c>
      <c r="C38" s="24" t="s">
        <v>23</v>
      </c>
    </row>
    <row r="39" spans="1:3" x14ac:dyDescent="0.25">
      <c r="A39" s="20">
        <v>38</v>
      </c>
      <c r="B39" s="21" t="s">
        <v>5369</v>
      </c>
      <c r="C39" s="25" t="s">
        <v>23</v>
      </c>
    </row>
    <row r="40" spans="1:3" x14ac:dyDescent="0.25">
      <c r="A40" s="17">
        <v>39</v>
      </c>
      <c r="B40" s="18" t="s">
        <v>5372</v>
      </c>
      <c r="C40" s="24" t="s">
        <v>23</v>
      </c>
    </row>
    <row r="41" spans="1:3" x14ac:dyDescent="0.25">
      <c r="A41" s="20">
        <v>40</v>
      </c>
      <c r="B41" s="21" t="s">
        <v>5375</v>
      </c>
      <c r="C41" s="25" t="s">
        <v>23</v>
      </c>
    </row>
    <row r="42" spans="1:3" x14ac:dyDescent="0.25">
      <c r="A42" s="17">
        <v>41</v>
      </c>
      <c r="B42" s="18" t="s">
        <v>5378</v>
      </c>
      <c r="C42" s="24" t="s">
        <v>23</v>
      </c>
    </row>
    <row r="43" spans="1:3" x14ac:dyDescent="0.25">
      <c r="A43" s="20">
        <v>42</v>
      </c>
      <c r="B43" s="21" t="s">
        <v>5381</v>
      </c>
      <c r="C43" s="25" t="s">
        <v>23</v>
      </c>
    </row>
    <row r="44" spans="1:3" x14ac:dyDescent="0.25">
      <c r="A44" s="17">
        <v>43</v>
      </c>
      <c r="B44" s="18" t="s">
        <v>5384</v>
      </c>
      <c r="C44" s="24" t="s">
        <v>23</v>
      </c>
    </row>
    <row r="45" spans="1:3" x14ac:dyDescent="0.25">
      <c r="A45" s="20">
        <v>44</v>
      </c>
      <c r="B45" s="21" t="s">
        <v>5387</v>
      </c>
      <c r="C45" s="25" t="s">
        <v>23</v>
      </c>
    </row>
    <row r="46" spans="1:3" x14ac:dyDescent="0.25">
      <c r="A46" s="17">
        <v>45</v>
      </c>
      <c r="B46" s="18" t="s">
        <v>5390</v>
      </c>
      <c r="C46" s="24" t="s">
        <v>23</v>
      </c>
    </row>
    <row r="47" spans="1:3" x14ac:dyDescent="0.25">
      <c r="A47" s="20">
        <v>46</v>
      </c>
      <c r="B47" s="21" t="s">
        <v>5393</v>
      </c>
      <c r="C47" s="25" t="s">
        <v>23</v>
      </c>
    </row>
    <row r="48" spans="1:3" x14ac:dyDescent="0.25">
      <c r="A48" s="17">
        <v>47</v>
      </c>
      <c r="B48" s="18" t="s">
        <v>5396</v>
      </c>
      <c r="C48" s="24" t="s">
        <v>23</v>
      </c>
    </row>
    <row r="49" spans="1:3" x14ac:dyDescent="0.25">
      <c r="A49" s="20">
        <v>48</v>
      </c>
      <c r="B49" s="21" t="s">
        <v>5399</v>
      </c>
      <c r="C49" s="25" t="s">
        <v>23</v>
      </c>
    </row>
    <row r="50" spans="1:3" x14ac:dyDescent="0.25">
      <c r="A50" s="17">
        <v>49</v>
      </c>
      <c r="B50" s="18" t="s">
        <v>5402</v>
      </c>
      <c r="C50" s="24" t="s">
        <v>23</v>
      </c>
    </row>
    <row r="51" spans="1:3" x14ac:dyDescent="0.25">
      <c r="A51" s="20">
        <v>50</v>
      </c>
      <c r="B51" s="21" t="s">
        <v>5405</v>
      </c>
      <c r="C51" s="25" t="s">
        <v>23</v>
      </c>
    </row>
    <row r="52" spans="1:3" x14ac:dyDescent="0.25">
      <c r="A52" s="17">
        <v>51</v>
      </c>
      <c r="B52" s="18" t="s">
        <v>5408</v>
      </c>
      <c r="C52" s="24" t="s">
        <v>23</v>
      </c>
    </row>
    <row r="53" spans="1:3" x14ac:dyDescent="0.25">
      <c r="A53" s="20">
        <v>52</v>
      </c>
      <c r="B53" s="21" t="s">
        <v>5411</v>
      </c>
      <c r="C53" s="25" t="s">
        <v>23</v>
      </c>
    </row>
    <row r="54" spans="1:3" x14ac:dyDescent="0.25">
      <c r="A54" s="17">
        <v>53</v>
      </c>
      <c r="B54" s="18" t="s">
        <v>5414</v>
      </c>
      <c r="C54" s="24" t="s">
        <v>23</v>
      </c>
    </row>
    <row r="55" spans="1:3" x14ac:dyDescent="0.25">
      <c r="A55" s="20">
        <v>54</v>
      </c>
      <c r="B55" s="21" t="s">
        <v>5417</v>
      </c>
      <c r="C55" s="25" t="s">
        <v>23</v>
      </c>
    </row>
    <row r="56" spans="1:3" x14ac:dyDescent="0.25">
      <c r="A56" s="17">
        <v>55</v>
      </c>
      <c r="B56" s="18" t="s">
        <v>5420</v>
      </c>
      <c r="C56" s="24" t="s">
        <v>23</v>
      </c>
    </row>
    <row r="57" spans="1:3" x14ac:dyDescent="0.25">
      <c r="A57" s="20">
        <v>56</v>
      </c>
      <c r="B57" s="21" t="s">
        <v>5423</v>
      </c>
      <c r="C57" s="25" t="s">
        <v>23</v>
      </c>
    </row>
    <row r="58" spans="1:3" x14ac:dyDescent="0.25">
      <c r="A58" s="17">
        <v>57</v>
      </c>
      <c r="B58" s="18" t="s">
        <v>5426</v>
      </c>
      <c r="C58" s="24" t="s">
        <v>23</v>
      </c>
    </row>
    <row r="59" spans="1:3" x14ac:dyDescent="0.25">
      <c r="A59" s="20">
        <v>58</v>
      </c>
      <c r="B59" s="21" t="s">
        <v>5429</v>
      </c>
      <c r="C59" s="25" t="s">
        <v>23</v>
      </c>
    </row>
    <row r="60" spans="1:3" x14ac:dyDescent="0.25">
      <c r="A60" s="17">
        <v>59</v>
      </c>
      <c r="B60" s="18" t="s">
        <v>5432</v>
      </c>
      <c r="C60" s="24" t="s">
        <v>23</v>
      </c>
    </row>
    <row r="61" spans="1:3" x14ac:dyDescent="0.25">
      <c r="A61" s="20">
        <v>60</v>
      </c>
      <c r="B61" s="21" t="s">
        <v>1244</v>
      </c>
      <c r="C61" s="25" t="s">
        <v>23</v>
      </c>
    </row>
    <row r="62" spans="1:3" x14ac:dyDescent="0.25">
      <c r="A62" s="17">
        <v>61</v>
      </c>
      <c r="B62" s="18" t="s">
        <v>5436</v>
      </c>
      <c r="C62" s="24" t="s">
        <v>23</v>
      </c>
    </row>
    <row r="63" spans="1:3" x14ac:dyDescent="0.25">
      <c r="A63" s="20">
        <v>62</v>
      </c>
      <c r="B63" s="21" t="s">
        <v>5439</v>
      </c>
      <c r="C63" s="25" t="s">
        <v>23</v>
      </c>
    </row>
    <row r="64" spans="1:3" x14ac:dyDescent="0.25">
      <c r="A64" s="17">
        <v>63</v>
      </c>
      <c r="B64" s="18" t="s">
        <v>5442</v>
      </c>
      <c r="C64" s="24" t="s">
        <v>23</v>
      </c>
    </row>
    <row r="65" spans="1:3" x14ac:dyDescent="0.25">
      <c r="A65" s="20">
        <v>64</v>
      </c>
      <c r="B65" s="21" t="s">
        <v>5445</v>
      </c>
      <c r="C65" s="25" t="s">
        <v>23</v>
      </c>
    </row>
    <row r="66" spans="1:3" x14ac:dyDescent="0.25">
      <c r="A66" s="17">
        <v>65</v>
      </c>
      <c r="B66" s="18" t="s">
        <v>5448</v>
      </c>
      <c r="C66" s="24" t="s">
        <v>23</v>
      </c>
    </row>
    <row r="67" spans="1:3" x14ac:dyDescent="0.25">
      <c r="A67" s="20">
        <v>66</v>
      </c>
      <c r="B67" s="21" t="s">
        <v>5451</v>
      </c>
      <c r="C67" s="25" t="s">
        <v>23</v>
      </c>
    </row>
    <row r="68" spans="1:3" x14ac:dyDescent="0.25">
      <c r="A68" s="17">
        <v>67</v>
      </c>
      <c r="B68" s="18" t="s">
        <v>5454</v>
      </c>
      <c r="C68" s="24" t="s">
        <v>23</v>
      </c>
    </row>
    <row r="69" spans="1:3" x14ac:dyDescent="0.25">
      <c r="A69" s="20">
        <v>68</v>
      </c>
      <c r="B69" s="21" t="s">
        <v>5457</v>
      </c>
      <c r="C69" s="25" t="s">
        <v>23</v>
      </c>
    </row>
    <row r="70" spans="1:3" x14ac:dyDescent="0.25">
      <c r="A70" s="17">
        <v>69</v>
      </c>
      <c r="B70" s="18" t="s">
        <v>5460</v>
      </c>
      <c r="C70" s="24" t="s">
        <v>23</v>
      </c>
    </row>
    <row r="71" spans="1:3" x14ac:dyDescent="0.25">
      <c r="A71" s="20">
        <v>70</v>
      </c>
      <c r="B71" s="21" t="s">
        <v>5463</v>
      </c>
      <c r="C71" s="25" t="s">
        <v>23</v>
      </c>
    </row>
    <row r="72" spans="1:3" x14ac:dyDescent="0.25">
      <c r="A72" s="17">
        <v>71</v>
      </c>
      <c r="B72" s="18" t="s">
        <v>5466</v>
      </c>
      <c r="C72" s="24" t="s">
        <v>23</v>
      </c>
    </row>
    <row r="73" spans="1:3" x14ac:dyDescent="0.25">
      <c r="A73" s="20">
        <v>72</v>
      </c>
      <c r="B73" s="21" t="s">
        <v>5469</v>
      </c>
      <c r="C73" s="25" t="s">
        <v>23</v>
      </c>
    </row>
    <row r="74" spans="1:3" x14ac:dyDescent="0.25">
      <c r="A74" s="17">
        <v>73</v>
      </c>
      <c r="B74" s="18" t="s">
        <v>5472</v>
      </c>
      <c r="C74" s="24" t="s">
        <v>23</v>
      </c>
    </row>
    <row r="75" spans="1:3" x14ac:dyDescent="0.25">
      <c r="A75" s="20">
        <v>74</v>
      </c>
      <c r="B75" s="21" t="s">
        <v>5475</v>
      </c>
      <c r="C75" s="25" t="s">
        <v>23</v>
      </c>
    </row>
    <row r="76" spans="1:3" x14ac:dyDescent="0.25">
      <c r="A76" s="17">
        <v>75</v>
      </c>
      <c r="B76" s="18" t="s">
        <v>5478</v>
      </c>
      <c r="C76" s="24" t="s">
        <v>23</v>
      </c>
    </row>
    <row r="77" spans="1:3" x14ac:dyDescent="0.25">
      <c r="A77" s="20">
        <v>76</v>
      </c>
      <c r="B77" s="21" t="s">
        <v>5481</v>
      </c>
      <c r="C77" s="25" t="s">
        <v>23</v>
      </c>
    </row>
    <row r="78" spans="1:3" x14ac:dyDescent="0.25">
      <c r="A78" s="17">
        <v>77</v>
      </c>
      <c r="B78" s="18" t="s">
        <v>5484</v>
      </c>
      <c r="C78" s="24" t="s">
        <v>23</v>
      </c>
    </row>
    <row r="79" spans="1:3" x14ac:dyDescent="0.25">
      <c r="A79" s="20">
        <v>78</v>
      </c>
      <c r="B79" s="21" t="s">
        <v>5487</v>
      </c>
      <c r="C79" s="25" t="s">
        <v>23</v>
      </c>
    </row>
    <row r="80" spans="1:3" x14ac:dyDescent="0.25">
      <c r="A80" s="17">
        <v>79</v>
      </c>
      <c r="B80" s="18" t="s">
        <v>5490</v>
      </c>
      <c r="C80" s="24" t="s">
        <v>23</v>
      </c>
    </row>
    <row r="81" spans="1:3" x14ac:dyDescent="0.25">
      <c r="A81" s="20">
        <v>80</v>
      </c>
      <c r="B81" s="21" t="s">
        <v>5493</v>
      </c>
      <c r="C81" s="25" t="s">
        <v>23</v>
      </c>
    </row>
    <row r="82" spans="1:3" x14ac:dyDescent="0.25">
      <c r="A82" s="17">
        <v>81</v>
      </c>
      <c r="B82" s="18" t="s">
        <v>5496</v>
      </c>
      <c r="C82" s="24" t="s">
        <v>23</v>
      </c>
    </row>
    <row r="83" spans="1:3" x14ac:dyDescent="0.25">
      <c r="A83" s="20">
        <v>82</v>
      </c>
      <c r="B83" s="21" t="s">
        <v>5499</v>
      </c>
      <c r="C83" s="25" t="s">
        <v>23</v>
      </c>
    </row>
    <row r="84" spans="1:3" x14ac:dyDescent="0.25">
      <c r="A84" s="17">
        <v>83</v>
      </c>
      <c r="B84" s="18" t="s">
        <v>5502</v>
      </c>
      <c r="C84" s="24" t="s">
        <v>23</v>
      </c>
    </row>
    <row r="85" spans="1:3" x14ac:dyDescent="0.25">
      <c r="A85" s="20">
        <v>84</v>
      </c>
      <c r="B85" s="21" t="s">
        <v>5505</v>
      </c>
      <c r="C85" s="25" t="s">
        <v>23</v>
      </c>
    </row>
    <row r="86" spans="1:3" x14ac:dyDescent="0.25">
      <c r="A86" s="17">
        <v>85</v>
      </c>
      <c r="B86" s="18" t="s">
        <v>5508</v>
      </c>
      <c r="C86" s="24" t="s">
        <v>23</v>
      </c>
    </row>
    <row r="87" spans="1:3" x14ac:dyDescent="0.25">
      <c r="A87" s="20">
        <v>86</v>
      </c>
      <c r="B87" s="21" t="s">
        <v>5511</v>
      </c>
      <c r="C87" s="25" t="s">
        <v>23</v>
      </c>
    </row>
    <row r="88" spans="1:3" x14ac:dyDescent="0.25">
      <c r="A88" s="17">
        <v>87</v>
      </c>
      <c r="B88" s="18" t="s">
        <v>5514</v>
      </c>
      <c r="C88" s="24" t="s">
        <v>23</v>
      </c>
    </row>
    <row r="89" spans="1:3" x14ac:dyDescent="0.25">
      <c r="A89" s="20">
        <v>88</v>
      </c>
      <c r="B89" s="21" t="s">
        <v>5517</v>
      </c>
      <c r="C89" s="25" t="s">
        <v>23</v>
      </c>
    </row>
    <row r="90" spans="1:3" x14ac:dyDescent="0.25">
      <c r="A90" s="17">
        <v>89</v>
      </c>
      <c r="B90" s="18" t="s">
        <v>5520</v>
      </c>
      <c r="C90" s="24" t="s">
        <v>23</v>
      </c>
    </row>
    <row r="91" spans="1:3" x14ac:dyDescent="0.25">
      <c r="A91" s="20">
        <v>90</v>
      </c>
      <c r="B91" s="21" t="s">
        <v>5523</v>
      </c>
      <c r="C91" s="25" t="s">
        <v>23</v>
      </c>
    </row>
    <row r="92" spans="1:3" x14ac:dyDescent="0.25">
      <c r="A92" s="17">
        <v>91</v>
      </c>
      <c r="B92" s="18" t="s">
        <v>5526</v>
      </c>
      <c r="C92" s="24" t="s">
        <v>23</v>
      </c>
    </row>
    <row r="93" spans="1:3" x14ac:dyDescent="0.25">
      <c r="A93" s="20">
        <v>92</v>
      </c>
      <c r="B93" s="21" t="s">
        <v>5529</v>
      </c>
      <c r="C93" s="25" t="s">
        <v>23</v>
      </c>
    </row>
    <row r="94" spans="1:3" x14ac:dyDescent="0.25">
      <c r="A94" s="17">
        <v>93</v>
      </c>
      <c r="B94" s="18" t="s">
        <v>5532</v>
      </c>
      <c r="C94" s="24" t="s">
        <v>23</v>
      </c>
    </row>
    <row r="95" spans="1:3" x14ac:dyDescent="0.25">
      <c r="A95" s="20">
        <v>94</v>
      </c>
      <c r="B95" s="21" t="s">
        <v>5535</v>
      </c>
      <c r="C95" s="25" t="s">
        <v>23</v>
      </c>
    </row>
    <row r="96" spans="1:3" x14ac:dyDescent="0.25">
      <c r="A96" s="17">
        <v>95</v>
      </c>
      <c r="B96" s="18" t="s">
        <v>5538</v>
      </c>
      <c r="C96" s="24" t="s">
        <v>23</v>
      </c>
    </row>
    <row r="97" spans="1:3" x14ac:dyDescent="0.25">
      <c r="A97" s="20">
        <v>96</v>
      </c>
      <c r="B97" s="21" t="s">
        <v>5541</v>
      </c>
      <c r="C97" s="25" t="s">
        <v>23</v>
      </c>
    </row>
    <row r="98" spans="1:3" x14ac:dyDescent="0.25">
      <c r="A98" s="17">
        <v>97</v>
      </c>
      <c r="B98" s="18" t="s">
        <v>5544</v>
      </c>
      <c r="C98" s="24" t="s">
        <v>23</v>
      </c>
    </row>
    <row r="99" spans="1:3" x14ac:dyDescent="0.25">
      <c r="A99" s="20">
        <v>98</v>
      </c>
      <c r="B99" s="21" t="s">
        <v>5547</v>
      </c>
      <c r="C99" s="25" t="s">
        <v>23</v>
      </c>
    </row>
    <row r="100" spans="1:3" x14ac:dyDescent="0.25">
      <c r="A100" s="17">
        <v>99</v>
      </c>
      <c r="B100" s="18" t="s">
        <v>5550</v>
      </c>
      <c r="C100" s="24" t="s">
        <v>23</v>
      </c>
    </row>
    <row r="101" spans="1:3" x14ac:dyDescent="0.25">
      <c r="A101" s="20">
        <v>100</v>
      </c>
      <c r="B101" s="21" t="s">
        <v>5553</v>
      </c>
      <c r="C101" s="25" t="s">
        <v>23</v>
      </c>
    </row>
    <row r="102" spans="1:3" x14ac:dyDescent="0.25">
      <c r="A102" s="17">
        <v>101</v>
      </c>
      <c r="B102" s="18" t="s">
        <v>5556</v>
      </c>
      <c r="C102" s="24" t="s">
        <v>23</v>
      </c>
    </row>
    <row r="103" spans="1:3" x14ac:dyDescent="0.25">
      <c r="A103" s="20">
        <v>102</v>
      </c>
      <c r="B103" s="21" t="s">
        <v>5558</v>
      </c>
      <c r="C103" s="25" t="s">
        <v>23</v>
      </c>
    </row>
    <row r="104" spans="1:3" x14ac:dyDescent="0.25">
      <c r="A104" s="17">
        <v>103</v>
      </c>
      <c r="B104" s="18" t="s">
        <v>5561</v>
      </c>
      <c r="C104" s="24" t="s">
        <v>23</v>
      </c>
    </row>
    <row r="105" spans="1:3" x14ac:dyDescent="0.25">
      <c r="A105" s="20">
        <v>104</v>
      </c>
      <c r="B105" s="21" t="s">
        <v>5564</v>
      </c>
      <c r="C105" s="25" t="s">
        <v>23</v>
      </c>
    </row>
    <row r="106" spans="1:3" x14ac:dyDescent="0.25">
      <c r="A106" s="17">
        <v>105</v>
      </c>
      <c r="B106" s="18" t="s">
        <v>5567</v>
      </c>
      <c r="C106" s="24" t="s">
        <v>23</v>
      </c>
    </row>
    <row r="107" spans="1:3" x14ac:dyDescent="0.25">
      <c r="A107" s="20">
        <v>106</v>
      </c>
      <c r="B107" s="21" t="s">
        <v>5570</v>
      </c>
      <c r="C107" s="25" t="s">
        <v>23</v>
      </c>
    </row>
    <row r="108" spans="1:3" x14ac:dyDescent="0.25">
      <c r="A108" s="17">
        <v>107</v>
      </c>
      <c r="B108" s="18" t="s">
        <v>5573</v>
      </c>
      <c r="C108" s="24" t="s">
        <v>23</v>
      </c>
    </row>
    <row r="109" spans="1:3" x14ac:dyDescent="0.25">
      <c r="A109" s="20">
        <v>108</v>
      </c>
      <c r="B109" s="21" t="s">
        <v>5576</v>
      </c>
      <c r="C109" s="25" t="s">
        <v>23</v>
      </c>
    </row>
    <row r="110" spans="1:3" x14ac:dyDescent="0.25">
      <c r="A110" s="17">
        <v>109</v>
      </c>
      <c r="B110" s="18" t="s">
        <v>5579</v>
      </c>
      <c r="C110" s="24" t="s">
        <v>23</v>
      </c>
    </row>
    <row r="111" spans="1:3" x14ac:dyDescent="0.25">
      <c r="A111" s="20">
        <v>110</v>
      </c>
      <c r="B111" s="21" t="s">
        <v>5582</v>
      </c>
      <c r="C111" s="25" t="s">
        <v>23</v>
      </c>
    </row>
    <row r="112" spans="1:3" x14ac:dyDescent="0.25">
      <c r="A112" s="17">
        <v>111</v>
      </c>
      <c r="B112" s="18" t="s">
        <v>5584</v>
      </c>
      <c r="C112" s="24" t="s">
        <v>23</v>
      </c>
    </row>
    <row r="113" spans="1:3" x14ac:dyDescent="0.25">
      <c r="A113" s="20">
        <v>112</v>
      </c>
      <c r="B113" s="21" t="s">
        <v>5587</v>
      </c>
      <c r="C113" s="25" t="s">
        <v>23</v>
      </c>
    </row>
    <row r="114" spans="1:3" x14ac:dyDescent="0.25">
      <c r="A114" s="17">
        <v>113</v>
      </c>
      <c r="B114" s="18" t="s">
        <v>5590</v>
      </c>
      <c r="C114" s="24" t="s">
        <v>23</v>
      </c>
    </row>
    <row r="115" spans="1:3" x14ac:dyDescent="0.25">
      <c r="A115" s="20">
        <v>114</v>
      </c>
      <c r="B115" s="21" t="s">
        <v>5593</v>
      </c>
      <c r="C115" s="25" t="s">
        <v>23</v>
      </c>
    </row>
    <row r="116" spans="1:3" x14ac:dyDescent="0.25">
      <c r="A116" s="17">
        <v>115</v>
      </c>
      <c r="B116" s="18" t="s">
        <v>5596</v>
      </c>
      <c r="C116" s="24" t="s">
        <v>23</v>
      </c>
    </row>
    <row r="117" spans="1:3" x14ac:dyDescent="0.25">
      <c r="A117" s="20">
        <v>116</v>
      </c>
      <c r="B117" s="21" t="s">
        <v>5599</v>
      </c>
      <c r="C117" s="25" t="s">
        <v>23</v>
      </c>
    </row>
    <row r="118" spans="1:3" x14ac:dyDescent="0.25">
      <c r="A118" s="17">
        <v>117</v>
      </c>
      <c r="B118" s="18" t="s">
        <v>5602</v>
      </c>
      <c r="C118" s="24" t="s">
        <v>23</v>
      </c>
    </row>
    <row r="119" spans="1:3" x14ac:dyDescent="0.25">
      <c r="A119" s="20">
        <v>118</v>
      </c>
      <c r="B119" s="21" t="s">
        <v>3767</v>
      </c>
      <c r="C119" s="25" t="s">
        <v>23</v>
      </c>
    </row>
    <row r="120" spans="1:3" x14ac:dyDescent="0.25">
      <c r="A120" s="17">
        <v>119</v>
      </c>
      <c r="B120" s="18" t="s">
        <v>5606</v>
      </c>
      <c r="C120" s="24" t="s">
        <v>23</v>
      </c>
    </row>
    <row r="121" spans="1:3" x14ac:dyDescent="0.25">
      <c r="A121" s="20">
        <v>120</v>
      </c>
      <c r="B121" s="21" t="s">
        <v>5609</v>
      </c>
      <c r="C121" s="25" t="s">
        <v>23</v>
      </c>
    </row>
    <row r="122" spans="1:3" x14ac:dyDescent="0.25">
      <c r="A122" s="17">
        <v>121</v>
      </c>
      <c r="B122" s="18" t="s">
        <v>5612</v>
      </c>
      <c r="C122" s="24" t="s">
        <v>23</v>
      </c>
    </row>
    <row r="123" spans="1:3" x14ac:dyDescent="0.25">
      <c r="A123" s="20">
        <v>122</v>
      </c>
      <c r="B123" s="21" t="s">
        <v>5615</v>
      </c>
      <c r="C123" s="25" t="s">
        <v>23</v>
      </c>
    </row>
    <row r="124" spans="1:3" x14ac:dyDescent="0.25">
      <c r="A124" s="17">
        <v>123</v>
      </c>
      <c r="B124" s="18" t="s">
        <v>5618</v>
      </c>
      <c r="C124" s="24" t="s">
        <v>23</v>
      </c>
    </row>
    <row r="125" spans="1:3" x14ac:dyDescent="0.25">
      <c r="A125" s="20">
        <v>124</v>
      </c>
      <c r="B125" s="21" t="s">
        <v>2090</v>
      </c>
      <c r="C125" s="25" t="s">
        <v>23</v>
      </c>
    </row>
    <row r="126" spans="1:3" x14ac:dyDescent="0.25">
      <c r="A126" s="17">
        <v>125</v>
      </c>
      <c r="B126" s="18" t="s">
        <v>5622</v>
      </c>
      <c r="C126" s="24" t="s">
        <v>23</v>
      </c>
    </row>
    <row r="127" spans="1:3" x14ac:dyDescent="0.25">
      <c r="A127" s="20">
        <v>126</v>
      </c>
      <c r="B127" s="21" t="s">
        <v>5625</v>
      </c>
      <c r="C127" s="25" t="s">
        <v>23</v>
      </c>
    </row>
    <row r="128" spans="1:3" x14ac:dyDescent="0.25">
      <c r="A128" s="17">
        <v>127</v>
      </c>
      <c r="B128" s="18" t="s">
        <v>5628</v>
      </c>
      <c r="C128" s="24" t="s">
        <v>23</v>
      </c>
    </row>
    <row r="129" spans="1:3" x14ac:dyDescent="0.25">
      <c r="A129" s="20">
        <v>128</v>
      </c>
      <c r="B129" s="21" t="s">
        <v>2093</v>
      </c>
      <c r="C129" s="25" t="s">
        <v>23</v>
      </c>
    </row>
    <row r="130" spans="1:3" x14ac:dyDescent="0.25">
      <c r="A130" s="17">
        <v>129</v>
      </c>
      <c r="B130" s="18" t="s">
        <v>5632</v>
      </c>
      <c r="C130" s="24" t="s">
        <v>23</v>
      </c>
    </row>
    <row r="131" spans="1:3" x14ac:dyDescent="0.25">
      <c r="A131" s="20">
        <v>130</v>
      </c>
      <c r="B131" s="21" t="s">
        <v>5635</v>
      </c>
      <c r="C131" s="25" t="s">
        <v>23</v>
      </c>
    </row>
    <row r="132" spans="1:3" x14ac:dyDescent="0.25">
      <c r="A132" s="17">
        <v>131</v>
      </c>
      <c r="B132" s="18" t="s">
        <v>5638</v>
      </c>
      <c r="C132" s="24" t="s">
        <v>23</v>
      </c>
    </row>
    <row r="133" spans="1:3" x14ac:dyDescent="0.25">
      <c r="A133" s="20">
        <v>132</v>
      </c>
      <c r="B133" s="21" t="s">
        <v>5641</v>
      </c>
      <c r="C133" s="25" t="s">
        <v>23</v>
      </c>
    </row>
    <row r="134" spans="1:3" x14ac:dyDescent="0.25">
      <c r="A134" s="17">
        <v>133</v>
      </c>
      <c r="B134" s="18" t="s">
        <v>5644</v>
      </c>
      <c r="C134" s="24" t="s">
        <v>23</v>
      </c>
    </row>
    <row r="135" spans="1:3" x14ac:dyDescent="0.25">
      <c r="A135" s="20">
        <v>134</v>
      </c>
      <c r="B135" s="21" t="s">
        <v>5647</v>
      </c>
      <c r="C135" s="25" t="s">
        <v>23</v>
      </c>
    </row>
    <row r="136" spans="1:3" x14ac:dyDescent="0.25">
      <c r="A136" s="17">
        <v>135</v>
      </c>
      <c r="B136" s="18" t="s">
        <v>5650</v>
      </c>
      <c r="C136" s="24" t="s">
        <v>23</v>
      </c>
    </row>
    <row r="137" spans="1:3" x14ac:dyDescent="0.25">
      <c r="A137" s="20">
        <v>136</v>
      </c>
      <c r="B137" s="21" t="s">
        <v>5653</v>
      </c>
      <c r="C137" s="25" t="s">
        <v>23</v>
      </c>
    </row>
    <row r="138" spans="1:3" x14ac:dyDescent="0.25">
      <c r="A138" s="17">
        <v>137</v>
      </c>
      <c r="B138" s="18" t="s">
        <v>2138</v>
      </c>
      <c r="C138" s="24" t="s">
        <v>23</v>
      </c>
    </row>
    <row r="139" spans="1:3" x14ac:dyDescent="0.25">
      <c r="A139" s="20">
        <v>138</v>
      </c>
      <c r="B139" s="21" t="s">
        <v>5657</v>
      </c>
      <c r="C139" s="25" t="s">
        <v>23</v>
      </c>
    </row>
    <row r="140" spans="1:3" x14ac:dyDescent="0.25">
      <c r="A140" s="17">
        <v>139</v>
      </c>
      <c r="B140" s="18" t="s">
        <v>5660</v>
      </c>
      <c r="C140" s="24" t="s">
        <v>23</v>
      </c>
    </row>
    <row r="141" spans="1:3" x14ac:dyDescent="0.25">
      <c r="A141" s="20">
        <v>140</v>
      </c>
      <c r="B141" s="21" t="s">
        <v>5663</v>
      </c>
      <c r="C141" s="25" t="s">
        <v>23</v>
      </c>
    </row>
    <row r="142" spans="1:3" x14ac:dyDescent="0.25">
      <c r="A142" s="17">
        <v>141</v>
      </c>
      <c r="B142" s="18" t="s">
        <v>5666</v>
      </c>
      <c r="C142" s="24" t="s">
        <v>23</v>
      </c>
    </row>
    <row r="143" spans="1:3" x14ac:dyDescent="0.25">
      <c r="A143" s="20">
        <v>142</v>
      </c>
      <c r="B143" s="21" t="s">
        <v>5669</v>
      </c>
      <c r="C143" s="25" t="s">
        <v>23</v>
      </c>
    </row>
    <row r="144" spans="1:3" x14ac:dyDescent="0.25">
      <c r="A144" s="17">
        <v>143</v>
      </c>
      <c r="B144" s="18" t="s">
        <v>270</v>
      </c>
      <c r="C144" s="24" t="s">
        <v>23</v>
      </c>
    </row>
    <row r="145" spans="1:3" x14ac:dyDescent="0.25">
      <c r="A145" s="20">
        <v>144</v>
      </c>
      <c r="B145" s="21" t="s">
        <v>5673</v>
      </c>
      <c r="C145" s="25" t="s">
        <v>23</v>
      </c>
    </row>
    <row r="146" spans="1:3" x14ac:dyDescent="0.25">
      <c r="A146" s="17">
        <v>145</v>
      </c>
      <c r="B146" s="18" t="s">
        <v>5676</v>
      </c>
      <c r="C146" s="24" t="s">
        <v>23</v>
      </c>
    </row>
    <row r="147" spans="1:3" x14ac:dyDescent="0.25">
      <c r="A147" s="20">
        <v>146</v>
      </c>
      <c r="B147" s="21" t="s">
        <v>5679</v>
      </c>
      <c r="C147" s="25" t="s">
        <v>23</v>
      </c>
    </row>
    <row r="148" spans="1:3" x14ac:dyDescent="0.25">
      <c r="A148" s="17">
        <v>147</v>
      </c>
      <c r="B148" s="18" t="s">
        <v>5682</v>
      </c>
      <c r="C148" s="24" t="s">
        <v>23</v>
      </c>
    </row>
    <row r="149" spans="1:3" x14ac:dyDescent="0.25">
      <c r="A149" s="20">
        <v>148</v>
      </c>
      <c r="B149" s="21" t="s">
        <v>5685</v>
      </c>
      <c r="C149" s="25" t="s">
        <v>23</v>
      </c>
    </row>
    <row r="150" spans="1:3" x14ac:dyDescent="0.25">
      <c r="A150" s="17">
        <v>149</v>
      </c>
      <c r="B150" s="18" t="s">
        <v>5688</v>
      </c>
      <c r="C150" s="24" t="s">
        <v>23</v>
      </c>
    </row>
    <row r="151" spans="1:3" x14ac:dyDescent="0.25">
      <c r="A151" s="20">
        <v>150</v>
      </c>
      <c r="B151" s="21" t="s">
        <v>5691</v>
      </c>
      <c r="C151" s="25" t="s">
        <v>23</v>
      </c>
    </row>
    <row r="152" spans="1:3" x14ac:dyDescent="0.25">
      <c r="A152" s="17">
        <v>151</v>
      </c>
      <c r="B152" s="18" t="s">
        <v>5694</v>
      </c>
      <c r="C152" s="24" t="s">
        <v>23</v>
      </c>
    </row>
    <row r="153" spans="1:3" x14ac:dyDescent="0.25">
      <c r="A153" s="20">
        <v>152</v>
      </c>
      <c r="B153" s="21" t="s">
        <v>5697</v>
      </c>
      <c r="C153" s="25" t="s">
        <v>23</v>
      </c>
    </row>
    <row r="154" spans="1:3" x14ac:dyDescent="0.25">
      <c r="A154" s="17">
        <v>153</v>
      </c>
      <c r="B154" s="18" t="s">
        <v>5700</v>
      </c>
      <c r="C154" s="24" t="s">
        <v>23</v>
      </c>
    </row>
    <row r="155" spans="1:3" x14ac:dyDescent="0.25">
      <c r="A155" s="20">
        <v>154</v>
      </c>
      <c r="B155" s="21" t="s">
        <v>5703</v>
      </c>
      <c r="C155" s="25" t="s">
        <v>23</v>
      </c>
    </row>
    <row r="156" spans="1:3" x14ac:dyDescent="0.25">
      <c r="A156" s="17">
        <v>155</v>
      </c>
      <c r="B156" s="18" t="s">
        <v>1526</v>
      </c>
      <c r="C156" s="24" t="s">
        <v>23</v>
      </c>
    </row>
    <row r="157" spans="1:3" x14ac:dyDescent="0.25">
      <c r="A157" s="20">
        <v>156</v>
      </c>
      <c r="B157" s="21" t="s">
        <v>5707</v>
      </c>
      <c r="C157" s="25" t="s">
        <v>23</v>
      </c>
    </row>
    <row r="158" spans="1:3" x14ac:dyDescent="0.25">
      <c r="A158" s="17">
        <v>157</v>
      </c>
      <c r="B158" s="18" t="s">
        <v>5710</v>
      </c>
      <c r="C158" s="24" t="s">
        <v>23</v>
      </c>
    </row>
    <row r="159" spans="1:3" x14ac:dyDescent="0.25">
      <c r="A159" s="20">
        <v>158</v>
      </c>
      <c r="B159" s="21" t="s">
        <v>3587</v>
      </c>
      <c r="C159" s="25" t="s">
        <v>23</v>
      </c>
    </row>
    <row r="160" spans="1:3" x14ac:dyDescent="0.25">
      <c r="A160" s="17">
        <v>159</v>
      </c>
      <c r="B160" s="18" t="s">
        <v>5714</v>
      </c>
      <c r="C160" s="24" t="s">
        <v>23</v>
      </c>
    </row>
    <row r="161" spans="1:3" x14ac:dyDescent="0.25">
      <c r="A161" s="20">
        <v>160</v>
      </c>
      <c r="B161" s="21" t="s">
        <v>5717</v>
      </c>
      <c r="C161" s="25" t="s">
        <v>23</v>
      </c>
    </row>
    <row r="162" spans="1:3" x14ac:dyDescent="0.25">
      <c r="A162" s="17">
        <v>161</v>
      </c>
      <c r="B162" s="18" t="s">
        <v>5719</v>
      </c>
      <c r="C162" s="24" t="s">
        <v>23</v>
      </c>
    </row>
    <row r="163" spans="1:3" x14ac:dyDescent="0.25">
      <c r="A163" s="20">
        <v>162</v>
      </c>
      <c r="B163" s="21" t="s">
        <v>5722</v>
      </c>
      <c r="C163" s="25" t="s">
        <v>23</v>
      </c>
    </row>
    <row r="164" spans="1:3" x14ac:dyDescent="0.25">
      <c r="A164" s="17">
        <v>163</v>
      </c>
      <c r="B164" s="18" t="s">
        <v>5725</v>
      </c>
      <c r="C164" s="24" t="s">
        <v>23</v>
      </c>
    </row>
    <row r="165" spans="1:3" x14ac:dyDescent="0.25">
      <c r="A165" s="20">
        <v>164</v>
      </c>
      <c r="B165" s="21" t="s">
        <v>5728</v>
      </c>
      <c r="C165" s="25" t="s">
        <v>23</v>
      </c>
    </row>
    <row r="166" spans="1:3" x14ac:dyDescent="0.25">
      <c r="A166" s="17">
        <v>165</v>
      </c>
      <c r="B166" s="18" t="s">
        <v>5731</v>
      </c>
      <c r="C166" s="24" t="s">
        <v>23</v>
      </c>
    </row>
    <row r="167" spans="1:3" x14ac:dyDescent="0.25">
      <c r="A167" s="20">
        <v>166</v>
      </c>
      <c r="B167" s="21" t="s">
        <v>5734</v>
      </c>
      <c r="C167" s="25" t="s">
        <v>23</v>
      </c>
    </row>
    <row r="168" spans="1:3" x14ac:dyDescent="0.25">
      <c r="A168" s="17">
        <v>167</v>
      </c>
      <c r="B168" s="18" t="s">
        <v>5737</v>
      </c>
      <c r="C168" s="24" t="s">
        <v>23</v>
      </c>
    </row>
    <row r="169" spans="1:3" x14ac:dyDescent="0.25">
      <c r="A169" s="20">
        <v>168</v>
      </c>
      <c r="B169" s="21" t="s">
        <v>3602</v>
      </c>
      <c r="C169" s="25" t="s">
        <v>23</v>
      </c>
    </row>
    <row r="170" spans="1:3" x14ac:dyDescent="0.25">
      <c r="A170" s="17">
        <v>169</v>
      </c>
      <c r="B170" s="18" t="s">
        <v>1574</v>
      </c>
      <c r="C170" s="24" t="s">
        <v>23</v>
      </c>
    </row>
    <row r="171" spans="1:3" x14ac:dyDescent="0.25">
      <c r="A171" s="20">
        <v>170</v>
      </c>
      <c r="B171" s="21" t="s">
        <v>993</v>
      </c>
      <c r="C171" s="25" t="s">
        <v>23</v>
      </c>
    </row>
    <row r="172" spans="1:3" x14ac:dyDescent="0.25">
      <c r="A172" s="17">
        <v>171</v>
      </c>
      <c r="B172" s="18" t="s">
        <v>3613</v>
      </c>
      <c r="C172" s="24" t="s">
        <v>23</v>
      </c>
    </row>
    <row r="173" spans="1:3" x14ac:dyDescent="0.25">
      <c r="A173" s="20">
        <v>172</v>
      </c>
      <c r="B173" s="21" t="s">
        <v>5744</v>
      </c>
      <c r="C173" s="25" t="s">
        <v>23</v>
      </c>
    </row>
    <row r="174" spans="1:3" x14ac:dyDescent="0.25">
      <c r="A174" s="17">
        <v>173</v>
      </c>
      <c r="B174" s="18" t="s">
        <v>5747</v>
      </c>
      <c r="C174" s="24" t="s">
        <v>23</v>
      </c>
    </row>
    <row r="175" spans="1:3" x14ac:dyDescent="0.25">
      <c r="A175" s="20">
        <v>174</v>
      </c>
      <c r="B175" s="21" t="s">
        <v>5750</v>
      </c>
      <c r="C175" s="25" t="s">
        <v>23</v>
      </c>
    </row>
    <row r="176" spans="1:3" x14ac:dyDescent="0.25">
      <c r="A176" s="17">
        <v>175</v>
      </c>
      <c r="B176" s="18" t="s">
        <v>5753</v>
      </c>
      <c r="C176" s="24" t="s">
        <v>23</v>
      </c>
    </row>
    <row r="177" spans="1:3" x14ac:dyDescent="0.25">
      <c r="A177" s="20">
        <v>176</v>
      </c>
      <c r="B177" s="21" t="s">
        <v>5756</v>
      </c>
      <c r="C177" s="25" t="s">
        <v>23</v>
      </c>
    </row>
    <row r="178" spans="1:3" x14ac:dyDescent="0.25">
      <c r="A178" s="17">
        <v>177</v>
      </c>
      <c r="B178" s="18" t="s">
        <v>3628</v>
      </c>
      <c r="C178" s="24" t="s">
        <v>23</v>
      </c>
    </row>
    <row r="179" spans="1:3" x14ac:dyDescent="0.25">
      <c r="A179" s="20">
        <v>178</v>
      </c>
      <c r="B179" s="21" t="s">
        <v>1595</v>
      </c>
      <c r="C179" s="25" t="s">
        <v>23</v>
      </c>
    </row>
    <row r="180" spans="1:3" x14ac:dyDescent="0.25">
      <c r="A180" s="17">
        <v>179</v>
      </c>
      <c r="B180" s="18" t="s">
        <v>5761</v>
      </c>
      <c r="C180" s="24" t="s">
        <v>23</v>
      </c>
    </row>
    <row r="181" spans="1:3" x14ac:dyDescent="0.25">
      <c r="A181" s="20">
        <v>180</v>
      </c>
      <c r="B181" s="21" t="s">
        <v>22</v>
      </c>
      <c r="C181" s="25" t="s">
        <v>23</v>
      </c>
    </row>
    <row r="182" spans="1:3" x14ac:dyDescent="0.25">
      <c r="A182" s="17">
        <v>181</v>
      </c>
      <c r="B182" s="18" t="s">
        <v>5765</v>
      </c>
      <c r="C182" s="24" t="s">
        <v>23</v>
      </c>
    </row>
    <row r="183" spans="1:3" x14ac:dyDescent="0.25">
      <c r="A183" s="20">
        <v>182</v>
      </c>
      <c r="B183" s="21" t="s">
        <v>5768</v>
      </c>
      <c r="C183" s="25" t="s">
        <v>23</v>
      </c>
    </row>
    <row r="184" spans="1:3" x14ac:dyDescent="0.25">
      <c r="A184" s="17">
        <v>183</v>
      </c>
      <c r="B184" s="18" t="s">
        <v>5771</v>
      </c>
      <c r="C184" s="24" t="s">
        <v>23</v>
      </c>
    </row>
    <row r="185" spans="1:3" x14ac:dyDescent="0.25">
      <c r="A185" s="20">
        <v>184</v>
      </c>
      <c r="B185" s="21" t="s">
        <v>5774</v>
      </c>
      <c r="C185" s="25" t="s">
        <v>23</v>
      </c>
    </row>
    <row r="186" spans="1:3" x14ac:dyDescent="0.25">
      <c r="A186" s="17">
        <v>185</v>
      </c>
      <c r="B186" s="18" t="s">
        <v>5777</v>
      </c>
      <c r="C186" s="24" t="s">
        <v>23</v>
      </c>
    </row>
    <row r="187" spans="1:3" x14ac:dyDescent="0.25">
      <c r="A187" s="20">
        <v>186</v>
      </c>
      <c r="B187" s="21" t="s">
        <v>5780</v>
      </c>
      <c r="C187" s="25" t="s">
        <v>23</v>
      </c>
    </row>
    <row r="188" spans="1:3" x14ac:dyDescent="0.25">
      <c r="A188" s="17">
        <v>187</v>
      </c>
      <c r="B188" s="18" t="s">
        <v>5783</v>
      </c>
      <c r="C188" s="24" t="s">
        <v>23</v>
      </c>
    </row>
    <row r="189" spans="1:3" x14ac:dyDescent="0.25">
      <c r="A189" s="20">
        <v>188</v>
      </c>
      <c r="B189" s="21" t="s">
        <v>5786</v>
      </c>
      <c r="C189" s="25" t="s">
        <v>23</v>
      </c>
    </row>
    <row r="190" spans="1:3" x14ac:dyDescent="0.25">
      <c r="A190" s="17">
        <v>189</v>
      </c>
      <c r="B190" s="18" t="s">
        <v>5789</v>
      </c>
      <c r="C190" s="24" t="s">
        <v>23</v>
      </c>
    </row>
    <row r="191" spans="1:3" x14ac:dyDescent="0.25">
      <c r="A191" s="20">
        <v>190</v>
      </c>
      <c r="B191" s="21" t="s">
        <v>5792</v>
      </c>
      <c r="C191" s="25" t="s">
        <v>23</v>
      </c>
    </row>
    <row r="192" spans="1:3" x14ac:dyDescent="0.25">
      <c r="A192" s="17">
        <v>191</v>
      </c>
      <c r="B192" s="18" t="s">
        <v>5795</v>
      </c>
      <c r="C192" s="24" t="s">
        <v>23</v>
      </c>
    </row>
    <row r="193" spans="1:3" x14ac:dyDescent="0.25">
      <c r="A193" s="20">
        <v>192</v>
      </c>
      <c r="B193" s="21" t="s">
        <v>5798</v>
      </c>
      <c r="C193" s="25" t="s">
        <v>23</v>
      </c>
    </row>
    <row r="194" spans="1:3" x14ac:dyDescent="0.25">
      <c r="A194" s="17">
        <v>193</v>
      </c>
      <c r="B194" s="18" t="s">
        <v>5801</v>
      </c>
      <c r="C194" s="24" t="s">
        <v>23</v>
      </c>
    </row>
    <row r="195" spans="1:3" x14ac:dyDescent="0.25">
      <c r="A195" s="20">
        <v>194</v>
      </c>
      <c r="B195" s="21" t="s">
        <v>5804</v>
      </c>
      <c r="C195" s="25" t="s">
        <v>23</v>
      </c>
    </row>
    <row r="196" spans="1:3" x14ac:dyDescent="0.25">
      <c r="A196" s="17">
        <v>195</v>
      </c>
      <c r="B196" s="18" t="s">
        <v>5807</v>
      </c>
      <c r="C196" s="24" t="s">
        <v>23</v>
      </c>
    </row>
    <row r="197" spans="1:3" x14ac:dyDescent="0.25">
      <c r="A197" s="20">
        <v>196</v>
      </c>
      <c r="B197" s="21" t="s">
        <v>5810</v>
      </c>
      <c r="C197" s="25" t="s">
        <v>23</v>
      </c>
    </row>
    <row r="198" spans="1:3" x14ac:dyDescent="0.25">
      <c r="A198" s="17">
        <v>197</v>
      </c>
      <c r="B198" s="18" t="s">
        <v>5813</v>
      </c>
      <c r="C198" s="24" t="s">
        <v>23</v>
      </c>
    </row>
    <row r="199" spans="1:3" x14ac:dyDescent="0.25">
      <c r="A199" s="20">
        <v>198</v>
      </c>
      <c r="B199" s="21" t="s">
        <v>5816</v>
      </c>
      <c r="C199" s="25" t="s">
        <v>23</v>
      </c>
    </row>
    <row r="200" spans="1:3" x14ac:dyDescent="0.25">
      <c r="A200" s="17">
        <v>199</v>
      </c>
      <c r="B200" s="18" t="s">
        <v>5819</v>
      </c>
      <c r="C200" s="24" t="s">
        <v>23</v>
      </c>
    </row>
    <row r="201" spans="1:3" x14ac:dyDescent="0.25">
      <c r="A201" s="20">
        <v>200</v>
      </c>
      <c r="B201" s="21" t="s">
        <v>5822</v>
      </c>
      <c r="C201" s="25" t="s">
        <v>23</v>
      </c>
    </row>
    <row r="202" spans="1:3" x14ac:dyDescent="0.25">
      <c r="A202" s="17">
        <v>201</v>
      </c>
      <c r="B202" s="18" t="s">
        <v>5825</v>
      </c>
      <c r="C202" s="24" t="s">
        <v>23</v>
      </c>
    </row>
    <row r="203" spans="1:3" x14ac:dyDescent="0.25">
      <c r="A203" s="20">
        <v>202</v>
      </c>
      <c r="B203" s="21" t="s">
        <v>5828</v>
      </c>
      <c r="C203" s="25" t="s">
        <v>23</v>
      </c>
    </row>
    <row r="204" spans="1:3" x14ac:dyDescent="0.25">
      <c r="A204" s="17">
        <v>203</v>
      </c>
      <c r="B204" s="18" t="s">
        <v>5831</v>
      </c>
      <c r="C204" s="24" t="s">
        <v>23</v>
      </c>
    </row>
    <row r="205" spans="1:3" x14ac:dyDescent="0.25">
      <c r="A205" s="20">
        <v>204</v>
      </c>
      <c r="B205" s="21" t="s">
        <v>5834</v>
      </c>
      <c r="C205" s="25" t="s">
        <v>23</v>
      </c>
    </row>
    <row r="206" spans="1:3" x14ac:dyDescent="0.25">
      <c r="A206" s="17">
        <v>205</v>
      </c>
      <c r="B206" s="18" t="s">
        <v>5837</v>
      </c>
      <c r="C206" s="24" t="s">
        <v>23</v>
      </c>
    </row>
    <row r="207" spans="1:3" x14ac:dyDescent="0.25">
      <c r="A207" s="20">
        <v>206</v>
      </c>
      <c r="B207" s="21" t="s">
        <v>5840</v>
      </c>
      <c r="C207" s="25" t="s">
        <v>23</v>
      </c>
    </row>
    <row r="208" spans="1:3" x14ac:dyDescent="0.25">
      <c r="A208" s="17">
        <v>207</v>
      </c>
      <c r="B208" s="18" t="s">
        <v>5843</v>
      </c>
      <c r="C208" s="24" t="s">
        <v>23</v>
      </c>
    </row>
    <row r="209" spans="1:3" x14ac:dyDescent="0.25">
      <c r="A209" s="20">
        <v>208</v>
      </c>
      <c r="B209" s="21" t="s">
        <v>5846</v>
      </c>
      <c r="C209" s="25" t="s">
        <v>23</v>
      </c>
    </row>
    <row r="210" spans="1:3" x14ac:dyDescent="0.25">
      <c r="A210" s="17">
        <v>209</v>
      </c>
      <c r="B210" s="18" t="s">
        <v>5849</v>
      </c>
      <c r="C210" s="24" t="s">
        <v>23</v>
      </c>
    </row>
    <row r="211" spans="1:3" x14ac:dyDescent="0.25">
      <c r="A211" s="20">
        <v>210</v>
      </c>
      <c r="B211" s="21" t="s">
        <v>5852</v>
      </c>
      <c r="C211" s="25" t="s">
        <v>23</v>
      </c>
    </row>
    <row r="212" spans="1:3" x14ac:dyDescent="0.25">
      <c r="A212" s="17">
        <v>211</v>
      </c>
      <c r="B212" s="18" t="s">
        <v>5855</v>
      </c>
      <c r="C212" s="24" t="s">
        <v>23</v>
      </c>
    </row>
    <row r="213" spans="1:3" x14ac:dyDescent="0.25">
      <c r="A213" s="20">
        <v>212</v>
      </c>
      <c r="B213" s="21" t="s">
        <v>5858</v>
      </c>
      <c r="C213" s="25" t="s">
        <v>23</v>
      </c>
    </row>
    <row r="214" spans="1:3" x14ac:dyDescent="0.25">
      <c r="A214" s="17">
        <v>213</v>
      </c>
      <c r="B214" s="18" t="s">
        <v>1658</v>
      </c>
      <c r="C214" s="24" t="s">
        <v>23</v>
      </c>
    </row>
    <row r="215" spans="1:3" x14ac:dyDescent="0.25">
      <c r="A215" s="20">
        <v>214</v>
      </c>
      <c r="B215" s="21" t="s">
        <v>5862</v>
      </c>
      <c r="C215" s="25" t="s">
        <v>23</v>
      </c>
    </row>
    <row r="216" spans="1:3" x14ac:dyDescent="0.25">
      <c r="A216" s="17">
        <v>215</v>
      </c>
      <c r="B216" s="18" t="s">
        <v>5865</v>
      </c>
      <c r="C216" s="24" t="s">
        <v>23</v>
      </c>
    </row>
    <row r="217" spans="1:3" x14ac:dyDescent="0.25">
      <c r="A217" s="20">
        <v>216</v>
      </c>
      <c r="B217" s="21" t="s">
        <v>5867</v>
      </c>
      <c r="C217" s="25" t="s">
        <v>23</v>
      </c>
    </row>
    <row r="218" spans="1:3" x14ac:dyDescent="0.25">
      <c r="A218" s="17">
        <v>217</v>
      </c>
      <c r="B218" s="18" t="s">
        <v>5870</v>
      </c>
      <c r="C218" s="24" t="s">
        <v>23</v>
      </c>
    </row>
    <row r="219" spans="1:3" x14ac:dyDescent="0.25">
      <c r="A219" s="20">
        <v>218</v>
      </c>
      <c r="B219" s="21" t="s">
        <v>5873</v>
      </c>
      <c r="C219" s="25" t="s">
        <v>23</v>
      </c>
    </row>
    <row r="220" spans="1:3" x14ac:dyDescent="0.25">
      <c r="A220" s="17">
        <v>219</v>
      </c>
      <c r="B220" s="18" t="s">
        <v>5876</v>
      </c>
      <c r="C220" s="24" t="s">
        <v>23</v>
      </c>
    </row>
    <row r="221" spans="1:3" x14ac:dyDescent="0.25">
      <c r="A221" s="20">
        <v>220</v>
      </c>
      <c r="B221" s="21" t="s">
        <v>5879</v>
      </c>
      <c r="C221" s="25" t="s">
        <v>23</v>
      </c>
    </row>
    <row r="222" spans="1:3" x14ac:dyDescent="0.25">
      <c r="A222" s="17">
        <v>221</v>
      </c>
      <c r="B222" s="18" t="s">
        <v>5882</v>
      </c>
      <c r="C222" s="24" t="s">
        <v>23</v>
      </c>
    </row>
    <row r="223" spans="1:3" x14ac:dyDescent="0.25">
      <c r="A223" s="20">
        <v>222</v>
      </c>
      <c r="B223" s="21" t="s">
        <v>5885</v>
      </c>
      <c r="C223" s="25" t="s">
        <v>23</v>
      </c>
    </row>
    <row r="224" spans="1:3" x14ac:dyDescent="0.25">
      <c r="A224" s="17">
        <v>223</v>
      </c>
      <c r="B224" s="18" t="s">
        <v>5888</v>
      </c>
      <c r="C224" s="24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DABD8-464D-4B04-B8DA-B4A9F3AFCD54}">
  <sheetPr>
    <tabColor theme="9" tint="0.39997558519241921"/>
  </sheetPr>
  <dimension ref="A1:O186"/>
  <sheetViews>
    <sheetView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27.5703125" style="4" bestFit="1" customWidth="1"/>
    <col min="8" max="8" width="24.140625" style="4" bestFit="1" customWidth="1"/>
    <col min="9" max="9" width="5.5703125" style="4" bestFit="1" customWidth="1"/>
    <col min="10" max="10" width="53.42578125" style="4" bestFit="1" customWidth="1"/>
    <col min="11" max="11" width="46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42578125" style="4" bestFit="1" customWidth="1"/>
    <col min="16" max="16" width="40.28515625" style="4" bestFit="1" customWidth="1"/>
    <col min="17" max="17" width="34.7109375" style="4" bestFit="1" customWidth="1"/>
    <col min="18" max="18" width="2" style="4" bestFit="1" customWidth="1"/>
    <col min="19" max="19" width="15.5703125" style="4" bestFit="1" customWidth="1"/>
    <col min="20" max="20" width="11.7109375" style="4" bestFit="1" customWidth="1"/>
    <col min="21" max="21" width="18.42578125" style="4" bestFit="1" customWidth="1"/>
    <col min="22" max="16384" width="9.1406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5890</v>
      </c>
      <c r="D2" s="6" t="s">
        <v>5891</v>
      </c>
      <c r="E2" s="6" t="s">
        <v>5892</v>
      </c>
      <c r="F2" s="6">
        <v>2600104</v>
      </c>
      <c r="G2" s="6" t="s">
        <v>5893</v>
      </c>
      <c r="H2" s="6" t="s">
        <v>5894</v>
      </c>
      <c r="I2" s="6" t="s">
        <v>5895</v>
      </c>
      <c r="J2" s="5" t="s">
        <v>21</v>
      </c>
      <c r="K2" s="5" t="s">
        <v>22</v>
      </c>
      <c r="L2" s="6" t="s">
        <v>23</v>
      </c>
      <c r="M2" s="7">
        <v>37404</v>
      </c>
      <c r="N2" s="8">
        <v>0.65700000000000003</v>
      </c>
      <c r="O2" s="8" t="s">
        <v>5896</v>
      </c>
    </row>
    <row r="3" spans="1:15" ht="15.75" thickBot="1" x14ac:dyDescent="0.3">
      <c r="A3" s="9">
        <v>2</v>
      </c>
      <c r="B3" s="9">
        <v>2</v>
      </c>
      <c r="C3" s="10" t="s">
        <v>5890</v>
      </c>
      <c r="D3" s="10" t="s">
        <v>5891</v>
      </c>
      <c r="E3" s="10" t="s">
        <v>5892</v>
      </c>
      <c r="F3" s="10">
        <v>2600203</v>
      </c>
      <c r="G3" s="11" t="s">
        <v>5897</v>
      </c>
      <c r="H3" s="11" t="s">
        <v>5898</v>
      </c>
      <c r="I3" s="11" t="s">
        <v>5895</v>
      </c>
      <c r="J3" s="9" t="s">
        <v>21</v>
      </c>
      <c r="K3" s="9" t="s">
        <v>22</v>
      </c>
      <c r="L3" s="11" t="s">
        <v>23</v>
      </c>
      <c r="M3" s="12">
        <v>19810</v>
      </c>
      <c r="N3" s="13">
        <v>0.58799999999999997</v>
      </c>
      <c r="O3" s="13" t="s">
        <v>5899</v>
      </c>
    </row>
    <row r="4" spans="1:15" ht="15.75" thickBot="1" x14ac:dyDescent="0.3">
      <c r="A4" s="5">
        <v>3</v>
      </c>
      <c r="B4" s="5">
        <v>3</v>
      </c>
      <c r="C4" s="6" t="s">
        <v>5890</v>
      </c>
      <c r="D4" s="6" t="s">
        <v>5891</v>
      </c>
      <c r="E4" s="6" t="s">
        <v>5892</v>
      </c>
      <c r="F4" s="6">
        <v>2600500</v>
      </c>
      <c r="G4" s="6" t="s">
        <v>5900</v>
      </c>
      <c r="H4" s="6" t="s">
        <v>5901</v>
      </c>
      <c r="I4" s="6" t="s">
        <v>5895</v>
      </c>
      <c r="J4" s="5" t="s">
        <v>21</v>
      </c>
      <c r="K4" s="5" t="s">
        <v>22</v>
      </c>
      <c r="L4" s="6" t="s">
        <v>23</v>
      </c>
      <c r="M4" s="7">
        <v>43686</v>
      </c>
      <c r="N4" s="8">
        <v>0.52600000000000002</v>
      </c>
      <c r="O4" s="8" t="s">
        <v>5902</v>
      </c>
    </row>
    <row r="5" spans="1:15" ht="15.75" thickBot="1" x14ac:dyDescent="0.3">
      <c r="A5" s="9">
        <v>4</v>
      </c>
      <c r="B5" s="9">
        <v>4</v>
      </c>
      <c r="C5" s="10" t="s">
        <v>5890</v>
      </c>
      <c r="D5" s="10" t="s">
        <v>5891</v>
      </c>
      <c r="E5" s="10" t="s">
        <v>5892</v>
      </c>
      <c r="F5" s="10">
        <v>2600609</v>
      </c>
      <c r="G5" s="11" t="s">
        <v>5273</v>
      </c>
      <c r="H5" s="11" t="s">
        <v>5274</v>
      </c>
      <c r="I5" s="11" t="s">
        <v>5895</v>
      </c>
      <c r="J5" s="9" t="s">
        <v>5903</v>
      </c>
      <c r="K5" s="9" t="s">
        <v>5904</v>
      </c>
      <c r="L5" s="11" t="s">
        <v>23</v>
      </c>
      <c r="M5" s="12">
        <v>14718</v>
      </c>
      <c r="N5" s="13">
        <v>0.59899999999999998</v>
      </c>
      <c r="O5" s="13" t="s">
        <v>5905</v>
      </c>
    </row>
    <row r="6" spans="1:15" ht="15.75" thickBot="1" x14ac:dyDescent="0.3">
      <c r="A6" s="5">
        <v>5</v>
      </c>
      <c r="B6" s="5">
        <v>5</v>
      </c>
      <c r="C6" s="6" t="s">
        <v>5890</v>
      </c>
      <c r="D6" s="6" t="s">
        <v>5891</v>
      </c>
      <c r="E6" s="6" t="s">
        <v>5892</v>
      </c>
      <c r="F6" s="6">
        <v>2601102</v>
      </c>
      <c r="G6" s="6" t="s">
        <v>5906</v>
      </c>
      <c r="H6" s="6" t="s">
        <v>5907</v>
      </c>
      <c r="I6" s="6" t="s">
        <v>5895</v>
      </c>
      <c r="J6" s="5" t="s">
        <v>5903</v>
      </c>
      <c r="K6" s="5" t="s">
        <v>5904</v>
      </c>
      <c r="L6" s="6" t="s">
        <v>23</v>
      </c>
      <c r="M6" s="7">
        <v>84864</v>
      </c>
      <c r="N6" s="8">
        <v>0.60199999999999998</v>
      </c>
      <c r="O6" s="8" t="s">
        <v>5908</v>
      </c>
    </row>
    <row r="7" spans="1:15" ht="15.75" thickBot="1" x14ac:dyDescent="0.3">
      <c r="A7" s="9">
        <v>6</v>
      </c>
      <c r="B7" s="9">
        <v>6</v>
      </c>
      <c r="C7" s="10" t="s">
        <v>5890</v>
      </c>
      <c r="D7" s="10" t="s">
        <v>5891</v>
      </c>
      <c r="E7" s="10" t="s">
        <v>5892</v>
      </c>
      <c r="F7" s="10">
        <v>2601201</v>
      </c>
      <c r="G7" s="11" t="s">
        <v>5909</v>
      </c>
      <c r="H7" s="11" t="s">
        <v>5910</v>
      </c>
      <c r="I7" s="11" t="s">
        <v>5895</v>
      </c>
      <c r="J7" s="9" t="s">
        <v>5903</v>
      </c>
      <c r="K7" s="9" t="s">
        <v>5904</v>
      </c>
      <c r="L7" s="11" t="s">
        <v>23</v>
      </c>
      <c r="M7" s="12">
        <v>74822</v>
      </c>
      <c r="N7" s="13">
        <v>0.66700000000000004</v>
      </c>
      <c r="O7" s="13" t="s">
        <v>5911</v>
      </c>
    </row>
    <row r="8" spans="1:15" ht="15.75" thickBot="1" x14ac:dyDescent="0.3">
      <c r="A8" s="5">
        <v>7</v>
      </c>
      <c r="B8" s="5">
        <v>7</v>
      </c>
      <c r="C8" s="6" t="s">
        <v>5890</v>
      </c>
      <c r="D8" s="6" t="s">
        <v>5891</v>
      </c>
      <c r="E8" s="6" t="s">
        <v>5892</v>
      </c>
      <c r="F8" s="6">
        <v>2601607</v>
      </c>
      <c r="G8" s="6" t="s">
        <v>5912</v>
      </c>
      <c r="H8" s="6" t="s">
        <v>5913</v>
      </c>
      <c r="I8" s="6" t="s">
        <v>5895</v>
      </c>
      <c r="J8" s="5" t="s">
        <v>21</v>
      </c>
      <c r="K8" s="5" t="s">
        <v>22</v>
      </c>
      <c r="L8" s="6" t="s">
        <v>23</v>
      </c>
      <c r="M8" s="7">
        <v>20730</v>
      </c>
      <c r="N8" s="8">
        <v>0.64200000000000002</v>
      </c>
      <c r="O8" s="8" t="s">
        <v>5914</v>
      </c>
    </row>
    <row r="9" spans="1:15" ht="15.75" thickBot="1" x14ac:dyDescent="0.3">
      <c r="A9" s="9">
        <v>8</v>
      </c>
      <c r="B9" s="9">
        <v>8</v>
      </c>
      <c r="C9" s="10" t="s">
        <v>5890</v>
      </c>
      <c r="D9" s="10" t="s">
        <v>5891</v>
      </c>
      <c r="E9" s="10" t="s">
        <v>5892</v>
      </c>
      <c r="F9" s="10">
        <v>2601706</v>
      </c>
      <c r="G9" s="11" t="s">
        <v>5915</v>
      </c>
      <c r="H9" s="11" t="s">
        <v>5916</v>
      </c>
      <c r="I9" s="11" t="s">
        <v>5895</v>
      </c>
      <c r="J9" s="9" t="s">
        <v>5917</v>
      </c>
      <c r="K9" s="9" t="s">
        <v>5918</v>
      </c>
      <c r="L9" s="11" t="s">
        <v>23</v>
      </c>
      <c r="M9" s="12">
        <v>76687</v>
      </c>
      <c r="N9" s="13">
        <v>0.629</v>
      </c>
      <c r="O9" s="13" t="s">
        <v>5919</v>
      </c>
    </row>
    <row r="10" spans="1:15" ht="15.75" thickBot="1" x14ac:dyDescent="0.3">
      <c r="A10" s="5">
        <v>9</v>
      </c>
      <c r="B10" s="5">
        <v>9</v>
      </c>
      <c r="C10" s="6" t="s">
        <v>5890</v>
      </c>
      <c r="D10" s="6" t="s">
        <v>5891</v>
      </c>
      <c r="E10" s="6" t="s">
        <v>5892</v>
      </c>
      <c r="F10" s="6">
        <v>2601805</v>
      </c>
      <c r="G10" s="6" t="s">
        <v>5920</v>
      </c>
      <c r="H10" s="6" t="s">
        <v>5921</v>
      </c>
      <c r="I10" s="6" t="s">
        <v>5895</v>
      </c>
      <c r="J10" s="5" t="s">
        <v>21</v>
      </c>
      <c r="K10" s="5" t="s">
        <v>22</v>
      </c>
      <c r="L10" s="6" t="s">
        <v>23</v>
      </c>
      <c r="M10" s="7">
        <v>12765</v>
      </c>
      <c r="N10" s="8">
        <v>0.55900000000000005</v>
      </c>
      <c r="O10" s="8" t="s">
        <v>5922</v>
      </c>
    </row>
    <row r="11" spans="1:15" ht="15.75" thickBot="1" x14ac:dyDescent="0.3">
      <c r="A11" s="9">
        <v>10</v>
      </c>
      <c r="B11" s="9">
        <v>10</v>
      </c>
      <c r="C11" s="10" t="s">
        <v>5890</v>
      </c>
      <c r="D11" s="10" t="s">
        <v>5891</v>
      </c>
      <c r="E11" s="10" t="s">
        <v>5892</v>
      </c>
      <c r="F11" s="10">
        <v>2602001</v>
      </c>
      <c r="G11" s="11" t="s">
        <v>5923</v>
      </c>
      <c r="H11" s="11" t="s">
        <v>5924</v>
      </c>
      <c r="I11" s="11" t="s">
        <v>5895</v>
      </c>
      <c r="J11" s="9" t="s">
        <v>5903</v>
      </c>
      <c r="K11" s="9" t="s">
        <v>5904</v>
      </c>
      <c r="L11" s="11" t="s">
        <v>23</v>
      </c>
      <c r="M11" s="12">
        <v>38378</v>
      </c>
      <c r="N11" s="13">
        <v>0.56499999999999995</v>
      </c>
      <c r="O11" s="13" t="s">
        <v>5925</v>
      </c>
    </row>
    <row r="12" spans="1:15" ht="15.75" thickBot="1" x14ac:dyDescent="0.3">
      <c r="A12" s="5">
        <v>11</v>
      </c>
      <c r="B12" s="5">
        <v>11</v>
      </c>
      <c r="C12" s="6" t="s">
        <v>5890</v>
      </c>
      <c r="D12" s="6" t="s">
        <v>5891</v>
      </c>
      <c r="E12" s="6" t="s">
        <v>5892</v>
      </c>
      <c r="F12" s="6">
        <v>2602506</v>
      </c>
      <c r="G12" s="6" t="s">
        <v>5926</v>
      </c>
      <c r="H12" s="6" t="s">
        <v>5927</v>
      </c>
      <c r="I12" s="6" t="s">
        <v>5895</v>
      </c>
      <c r="J12" s="5" t="s">
        <v>21</v>
      </c>
      <c r="K12" s="5" t="s">
        <v>22</v>
      </c>
      <c r="L12" s="6" t="s">
        <v>23</v>
      </c>
      <c r="M12" s="7">
        <v>7488</v>
      </c>
      <c r="N12" s="8">
        <v>0.57399999999999995</v>
      </c>
      <c r="O12" s="8" t="s">
        <v>5928</v>
      </c>
    </row>
    <row r="13" spans="1:15" ht="15.75" thickBot="1" x14ac:dyDescent="0.3">
      <c r="A13" s="9">
        <v>12</v>
      </c>
      <c r="B13" s="9">
        <v>12</v>
      </c>
      <c r="C13" s="10" t="s">
        <v>5890</v>
      </c>
      <c r="D13" s="10" t="s">
        <v>5891</v>
      </c>
      <c r="E13" s="10" t="s">
        <v>5892</v>
      </c>
      <c r="F13" s="10">
        <v>2602605</v>
      </c>
      <c r="G13" s="11" t="s">
        <v>5929</v>
      </c>
      <c r="H13" s="11" t="s">
        <v>5930</v>
      </c>
      <c r="I13" s="11" t="s">
        <v>5895</v>
      </c>
      <c r="J13" s="9" t="s">
        <v>5917</v>
      </c>
      <c r="K13" s="9" t="s">
        <v>5918</v>
      </c>
      <c r="L13" s="11" t="s">
        <v>23</v>
      </c>
      <c r="M13" s="12">
        <v>51225</v>
      </c>
      <c r="N13" s="13">
        <v>0.56200000000000006</v>
      </c>
      <c r="O13" s="13" t="s">
        <v>5931</v>
      </c>
    </row>
    <row r="14" spans="1:15" ht="15.75" thickBot="1" x14ac:dyDescent="0.3">
      <c r="A14" s="5">
        <v>13</v>
      </c>
      <c r="B14" s="5">
        <v>13</v>
      </c>
      <c r="C14" s="6" t="s">
        <v>5890</v>
      </c>
      <c r="D14" s="6" t="s">
        <v>5891</v>
      </c>
      <c r="E14" s="6" t="s">
        <v>5892</v>
      </c>
      <c r="F14" s="6">
        <v>2602803</v>
      </c>
      <c r="G14" s="6" t="s">
        <v>5932</v>
      </c>
      <c r="H14" s="6" t="s">
        <v>5933</v>
      </c>
      <c r="I14" s="6" t="s">
        <v>5895</v>
      </c>
      <c r="J14" s="5" t="s">
        <v>21</v>
      </c>
      <c r="K14" s="5" t="s">
        <v>22</v>
      </c>
      <c r="L14" s="6" t="s">
        <v>23</v>
      </c>
      <c r="M14" s="7">
        <v>58919</v>
      </c>
      <c r="N14" s="8">
        <v>0.52700000000000002</v>
      </c>
      <c r="O14" s="8" t="s">
        <v>5934</v>
      </c>
    </row>
    <row r="15" spans="1:15" ht="15.75" thickBot="1" x14ac:dyDescent="0.3">
      <c r="A15" s="9">
        <v>14</v>
      </c>
      <c r="B15" s="9">
        <v>14</v>
      </c>
      <c r="C15" s="10" t="s">
        <v>5890</v>
      </c>
      <c r="D15" s="10" t="s">
        <v>5891</v>
      </c>
      <c r="E15" s="10" t="s">
        <v>5892</v>
      </c>
      <c r="F15" s="10">
        <v>2603009</v>
      </c>
      <c r="G15" s="11" t="s">
        <v>5935</v>
      </c>
      <c r="H15" s="11" t="s">
        <v>5936</v>
      </c>
      <c r="I15" s="11" t="s">
        <v>5895</v>
      </c>
      <c r="J15" s="9" t="s">
        <v>21</v>
      </c>
      <c r="K15" s="9" t="s">
        <v>22</v>
      </c>
      <c r="L15" s="11" t="s">
        <v>23</v>
      </c>
      <c r="M15" s="12">
        <v>34503</v>
      </c>
      <c r="N15" s="13">
        <v>0.623</v>
      </c>
      <c r="O15" s="13" t="s">
        <v>5937</v>
      </c>
    </row>
    <row r="16" spans="1:15" ht="15.75" thickBot="1" x14ac:dyDescent="0.3">
      <c r="A16" s="5">
        <v>15</v>
      </c>
      <c r="B16" s="5">
        <v>15</v>
      </c>
      <c r="C16" s="6" t="s">
        <v>5890</v>
      </c>
      <c r="D16" s="6" t="s">
        <v>5891</v>
      </c>
      <c r="E16" s="6" t="s">
        <v>5892</v>
      </c>
      <c r="F16" s="6">
        <v>2603108</v>
      </c>
      <c r="G16" s="6" t="s">
        <v>5938</v>
      </c>
      <c r="H16" s="6" t="s">
        <v>5939</v>
      </c>
      <c r="I16" s="6" t="s">
        <v>5895</v>
      </c>
      <c r="J16" s="5" t="s">
        <v>5940</v>
      </c>
      <c r="K16" s="5" t="s">
        <v>5941</v>
      </c>
      <c r="L16" s="6" t="s">
        <v>23</v>
      </c>
      <c r="M16" s="7">
        <v>20501</v>
      </c>
      <c r="N16" s="8">
        <v>0.57899999999999996</v>
      </c>
      <c r="O16" s="8" t="s">
        <v>5942</v>
      </c>
    </row>
    <row r="17" spans="1:15" ht="15.75" thickBot="1" x14ac:dyDescent="0.3">
      <c r="A17" s="9">
        <v>16</v>
      </c>
      <c r="B17" s="9">
        <v>16</v>
      </c>
      <c r="C17" s="10" t="s">
        <v>5890</v>
      </c>
      <c r="D17" s="10" t="s">
        <v>5891</v>
      </c>
      <c r="E17" s="10" t="s">
        <v>5892</v>
      </c>
      <c r="F17" s="10">
        <v>2603405</v>
      </c>
      <c r="G17" s="11" t="s">
        <v>5943</v>
      </c>
      <c r="H17" s="11" t="s">
        <v>5944</v>
      </c>
      <c r="I17" s="11" t="s">
        <v>5895</v>
      </c>
      <c r="J17" s="9" t="s">
        <v>21</v>
      </c>
      <c r="K17" s="9" t="s">
        <v>22</v>
      </c>
      <c r="L17" s="11" t="s">
        <v>23</v>
      </c>
      <c r="M17" s="12">
        <v>5747</v>
      </c>
      <c r="N17" s="13">
        <v>0.57099999999999995</v>
      </c>
      <c r="O17" s="13" t="s">
        <v>5945</v>
      </c>
    </row>
    <row r="18" spans="1:15" ht="15.75" thickBot="1" x14ac:dyDescent="0.3">
      <c r="A18" s="5">
        <v>17</v>
      </c>
      <c r="B18" s="5">
        <v>17</v>
      </c>
      <c r="C18" s="6" t="s">
        <v>5890</v>
      </c>
      <c r="D18" s="6" t="s">
        <v>5891</v>
      </c>
      <c r="E18" s="6" t="s">
        <v>5892</v>
      </c>
      <c r="F18" s="6">
        <v>2603801</v>
      </c>
      <c r="G18" s="6" t="s">
        <v>5946</v>
      </c>
      <c r="H18" s="6" t="s">
        <v>5947</v>
      </c>
      <c r="I18" s="6" t="s">
        <v>5895</v>
      </c>
      <c r="J18" s="5" t="s">
        <v>5948</v>
      </c>
      <c r="K18" s="5" t="s">
        <v>5949</v>
      </c>
      <c r="L18" s="6" t="s">
        <v>23</v>
      </c>
      <c r="M18" s="7">
        <v>20048</v>
      </c>
      <c r="N18" s="8">
        <v>0.54900000000000004</v>
      </c>
      <c r="O18" s="8" t="s">
        <v>5950</v>
      </c>
    </row>
    <row r="19" spans="1:15" ht="15.75" thickBot="1" x14ac:dyDescent="0.3">
      <c r="A19" s="9">
        <v>18</v>
      </c>
      <c r="B19" s="9">
        <v>18</v>
      </c>
      <c r="C19" s="10" t="s">
        <v>5890</v>
      </c>
      <c r="D19" s="10" t="s">
        <v>5891</v>
      </c>
      <c r="E19" s="10" t="s">
        <v>5892</v>
      </c>
      <c r="F19" s="10">
        <v>2603900</v>
      </c>
      <c r="G19" s="11" t="s">
        <v>5951</v>
      </c>
      <c r="H19" s="11" t="s">
        <v>5952</v>
      </c>
      <c r="I19" s="11" t="s">
        <v>5895</v>
      </c>
      <c r="J19" s="9" t="s">
        <v>21</v>
      </c>
      <c r="K19" s="9" t="s">
        <v>22</v>
      </c>
      <c r="L19" s="11" t="s">
        <v>23</v>
      </c>
      <c r="M19" s="12">
        <v>19609</v>
      </c>
      <c r="N19" s="13">
        <v>0.58299999999999996</v>
      </c>
      <c r="O19" s="13" t="s">
        <v>5953</v>
      </c>
    </row>
    <row r="20" spans="1:15" ht="15.75" thickBot="1" x14ac:dyDescent="0.3">
      <c r="A20" s="5">
        <v>19</v>
      </c>
      <c r="B20" s="5">
        <v>19</v>
      </c>
      <c r="C20" s="6" t="s">
        <v>5890</v>
      </c>
      <c r="D20" s="6" t="s">
        <v>5891</v>
      </c>
      <c r="E20" s="6" t="s">
        <v>5892</v>
      </c>
      <c r="F20" s="6">
        <v>2603926</v>
      </c>
      <c r="G20" s="6" t="s">
        <v>5954</v>
      </c>
      <c r="H20" s="6" t="s">
        <v>5955</v>
      </c>
      <c r="I20" s="6" t="s">
        <v>5895</v>
      </c>
      <c r="J20" s="5" t="s">
        <v>21</v>
      </c>
      <c r="K20" s="5" t="s">
        <v>22</v>
      </c>
      <c r="L20" s="6" t="s">
        <v>23</v>
      </c>
      <c r="M20" s="7">
        <v>13025</v>
      </c>
      <c r="N20" s="8">
        <v>0.57299999999999995</v>
      </c>
      <c r="O20" s="8" t="s">
        <v>5956</v>
      </c>
    </row>
    <row r="21" spans="1:15" ht="15.75" thickBot="1" x14ac:dyDescent="0.3">
      <c r="A21" s="9">
        <v>20</v>
      </c>
      <c r="B21" s="9">
        <v>20</v>
      </c>
      <c r="C21" s="10" t="s">
        <v>5890</v>
      </c>
      <c r="D21" s="10" t="s">
        <v>5891</v>
      </c>
      <c r="E21" s="10" t="s">
        <v>5892</v>
      </c>
      <c r="F21" s="10">
        <v>2604304</v>
      </c>
      <c r="G21" s="11" t="s">
        <v>1859</v>
      </c>
      <c r="H21" s="11" t="s">
        <v>1860</v>
      </c>
      <c r="I21" s="11" t="s">
        <v>5895</v>
      </c>
      <c r="J21" s="9" t="s">
        <v>21</v>
      </c>
      <c r="K21" s="9" t="s">
        <v>22</v>
      </c>
      <c r="L21" s="11" t="s">
        <v>23</v>
      </c>
      <c r="M21" s="12">
        <v>11891</v>
      </c>
      <c r="N21" s="13">
        <v>0.61499999999999999</v>
      </c>
      <c r="O21" s="13" t="s">
        <v>5957</v>
      </c>
    </row>
    <row r="22" spans="1:15" ht="15.75" thickBot="1" x14ac:dyDescent="0.3">
      <c r="A22" s="5">
        <v>21</v>
      </c>
      <c r="B22" s="5">
        <v>21</v>
      </c>
      <c r="C22" s="6" t="s">
        <v>5890</v>
      </c>
      <c r="D22" s="6" t="s">
        <v>5891</v>
      </c>
      <c r="E22" s="6" t="s">
        <v>5892</v>
      </c>
      <c r="F22" s="6">
        <v>2605103</v>
      </c>
      <c r="G22" s="6" t="s">
        <v>5958</v>
      </c>
      <c r="H22" s="6" t="s">
        <v>5959</v>
      </c>
      <c r="I22" s="6" t="s">
        <v>5895</v>
      </c>
      <c r="J22" s="5" t="s">
        <v>21</v>
      </c>
      <c r="K22" s="5" t="s">
        <v>22</v>
      </c>
      <c r="L22" s="6" t="s">
        <v>23</v>
      </c>
      <c r="M22" s="7">
        <v>37375</v>
      </c>
      <c r="N22" s="8">
        <v>0.59399999999999997</v>
      </c>
      <c r="O22" s="8" t="s">
        <v>5960</v>
      </c>
    </row>
    <row r="23" spans="1:15" ht="15.75" thickBot="1" x14ac:dyDescent="0.3">
      <c r="A23" s="9">
        <v>22</v>
      </c>
      <c r="B23" s="9">
        <v>22</v>
      </c>
      <c r="C23" s="10" t="s">
        <v>5890</v>
      </c>
      <c r="D23" s="10" t="s">
        <v>5891</v>
      </c>
      <c r="E23" s="10" t="s">
        <v>5892</v>
      </c>
      <c r="F23" s="10">
        <v>2605152</v>
      </c>
      <c r="G23" s="11" t="s">
        <v>5961</v>
      </c>
      <c r="H23" s="11" t="s">
        <v>5962</v>
      </c>
      <c r="I23" s="11" t="s">
        <v>5895</v>
      </c>
      <c r="J23" s="9" t="s">
        <v>21</v>
      </c>
      <c r="K23" s="9" t="s">
        <v>22</v>
      </c>
      <c r="L23" s="11" t="s">
        <v>23</v>
      </c>
      <c r="M23" s="12">
        <v>19079</v>
      </c>
      <c r="N23" s="13">
        <v>0.58899999999999997</v>
      </c>
      <c r="O23" s="13" t="s">
        <v>5963</v>
      </c>
    </row>
    <row r="24" spans="1:15" ht="15.75" thickBot="1" x14ac:dyDescent="0.3">
      <c r="A24" s="5">
        <v>23</v>
      </c>
      <c r="B24" s="5">
        <v>23</v>
      </c>
      <c r="C24" s="6" t="s">
        <v>5890</v>
      </c>
      <c r="D24" s="6" t="s">
        <v>5891</v>
      </c>
      <c r="E24" s="6" t="s">
        <v>5892</v>
      </c>
      <c r="F24" s="6">
        <v>2605301</v>
      </c>
      <c r="G24" s="6" t="s">
        <v>5964</v>
      </c>
      <c r="H24" s="6" t="s">
        <v>5965</v>
      </c>
      <c r="I24" s="6" t="s">
        <v>5895</v>
      </c>
      <c r="J24" s="5" t="s">
        <v>5903</v>
      </c>
      <c r="K24" s="5" t="s">
        <v>5904</v>
      </c>
      <c r="L24" s="6" t="s">
        <v>23</v>
      </c>
      <c r="M24" s="7">
        <v>31766</v>
      </c>
      <c r="N24" s="8">
        <v>0.57599999999999996</v>
      </c>
      <c r="O24" s="8" t="s">
        <v>5966</v>
      </c>
    </row>
    <row r="25" spans="1:15" ht="15.75" thickBot="1" x14ac:dyDescent="0.3">
      <c r="A25" s="9">
        <v>24</v>
      </c>
      <c r="B25" s="9">
        <v>24</v>
      </c>
      <c r="C25" s="10" t="s">
        <v>5890</v>
      </c>
      <c r="D25" s="10" t="s">
        <v>5891</v>
      </c>
      <c r="E25" s="10" t="s">
        <v>5892</v>
      </c>
      <c r="F25" s="10">
        <v>2605608</v>
      </c>
      <c r="G25" s="11" t="s">
        <v>5967</v>
      </c>
      <c r="H25" s="11" t="s">
        <v>5968</v>
      </c>
      <c r="I25" s="11" t="s">
        <v>5895</v>
      </c>
      <c r="J25" s="9" t="s">
        <v>21</v>
      </c>
      <c r="K25" s="9" t="s">
        <v>22</v>
      </c>
      <c r="L25" s="11" t="s">
        <v>23</v>
      </c>
      <c r="M25" s="12">
        <v>22618</v>
      </c>
      <c r="N25" s="13">
        <v>0.55600000000000005</v>
      </c>
      <c r="O25" s="13" t="s">
        <v>5969</v>
      </c>
    </row>
    <row r="26" spans="1:15" ht="15.75" thickBot="1" x14ac:dyDescent="0.3">
      <c r="A26" s="5">
        <v>25</v>
      </c>
      <c r="B26" s="5">
        <v>25</v>
      </c>
      <c r="C26" s="6" t="s">
        <v>5890</v>
      </c>
      <c r="D26" s="6" t="s">
        <v>5891</v>
      </c>
      <c r="E26" s="6" t="s">
        <v>5892</v>
      </c>
      <c r="F26" s="6">
        <v>2605707</v>
      </c>
      <c r="G26" s="6" t="s">
        <v>5970</v>
      </c>
      <c r="H26" s="6" t="s">
        <v>5971</v>
      </c>
      <c r="I26" s="6" t="s">
        <v>5895</v>
      </c>
      <c r="J26" s="5" t="s">
        <v>21</v>
      </c>
      <c r="K26" s="5" t="s">
        <v>22</v>
      </c>
      <c r="L26" s="6" t="s">
        <v>23</v>
      </c>
      <c r="M26" s="7">
        <v>33184</v>
      </c>
      <c r="N26" s="8">
        <v>0.626</v>
      </c>
      <c r="O26" s="8" t="s">
        <v>5972</v>
      </c>
    </row>
    <row r="27" spans="1:15" ht="15.75" thickBot="1" x14ac:dyDescent="0.3">
      <c r="A27" s="9">
        <v>26</v>
      </c>
      <c r="B27" s="9">
        <v>26</v>
      </c>
      <c r="C27" s="10" t="s">
        <v>5890</v>
      </c>
      <c r="D27" s="10" t="s">
        <v>5891</v>
      </c>
      <c r="E27" s="10" t="s">
        <v>5892</v>
      </c>
      <c r="F27" s="10">
        <v>2606309</v>
      </c>
      <c r="G27" s="11" t="s">
        <v>5973</v>
      </c>
      <c r="H27" s="11" t="s">
        <v>5974</v>
      </c>
      <c r="I27" s="11" t="s">
        <v>5895</v>
      </c>
      <c r="J27" s="9" t="s">
        <v>21</v>
      </c>
      <c r="K27" s="9" t="s">
        <v>22</v>
      </c>
      <c r="L27" s="11" t="s">
        <v>23</v>
      </c>
      <c r="M27" s="12">
        <v>7537</v>
      </c>
      <c r="N27" s="13">
        <v>0.59499999999999997</v>
      </c>
      <c r="O27" s="13" t="s">
        <v>5975</v>
      </c>
    </row>
    <row r="28" spans="1:15" ht="15.75" thickBot="1" x14ac:dyDescent="0.3">
      <c r="A28" s="5">
        <v>27</v>
      </c>
      <c r="B28" s="5">
        <v>27</v>
      </c>
      <c r="C28" s="6" t="s">
        <v>5890</v>
      </c>
      <c r="D28" s="6" t="s">
        <v>5891</v>
      </c>
      <c r="E28" s="6" t="s">
        <v>5892</v>
      </c>
      <c r="F28" s="6">
        <v>2606606</v>
      </c>
      <c r="G28" s="6" t="s">
        <v>5976</v>
      </c>
      <c r="H28" s="6" t="s">
        <v>5977</v>
      </c>
      <c r="I28" s="6" t="s">
        <v>5895</v>
      </c>
      <c r="J28" s="5" t="s">
        <v>21</v>
      </c>
      <c r="K28" s="5" t="s">
        <v>22</v>
      </c>
      <c r="L28" s="6" t="s">
        <v>23</v>
      </c>
      <c r="M28" s="7">
        <v>29412</v>
      </c>
      <c r="N28" s="8">
        <v>0.55200000000000005</v>
      </c>
      <c r="O28" s="8" t="s">
        <v>5978</v>
      </c>
    </row>
    <row r="29" spans="1:15" ht="15.75" thickBot="1" x14ac:dyDescent="0.3">
      <c r="A29" s="9">
        <v>28</v>
      </c>
      <c r="B29" s="9">
        <v>28</v>
      </c>
      <c r="C29" s="10" t="s">
        <v>5890</v>
      </c>
      <c r="D29" s="10" t="s">
        <v>5891</v>
      </c>
      <c r="E29" s="10" t="s">
        <v>5892</v>
      </c>
      <c r="F29" s="10">
        <v>2606903</v>
      </c>
      <c r="G29" s="11" t="s">
        <v>5979</v>
      </c>
      <c r="H29" s="11" t="s">
        <v>5980</v>
      </c>
      <c r="I29" s="11" t="s">
        <v>5895</v>
      </c>
      <c r="J29" s="9" t="s">
        <v>21</v>
      </c>
      <c r="K29" s="9" t="s">
        <v>22</v>
      </c>
      <c r="L29" s="11" t="s">
        <v>23</v>
      </c>
      <c r="M29" s="12">
        <v>12247</v>
      </c>
      <c r="N29" s="13">
        <v>0.59799999999999998</v>
      </c>
      <c r="O29" s="13" t="s">
        <v>5981</v>
      </c>
    </row>
    <row r="30" spans="1:15" ht="15.75" thickBot="1" x14ac:dyDescent="0.3">
      <c r="A30" s="5">
        <v>29</v>
      </c>
      <c r="B30" s="5">
        <v>29</v>
      </c>
      <c r="C30" s="6" t="s">
        <v>5890</v>
      </c>
      <c r="D30" s="6" t="s">
        <v>5891</v>
      </c>
      <c r="E30" s="6" t="s">
        <v>5892</v>
      </c>
      <c r="F30" s="6">
        <v>2607000</v>
      </c>
      <c r="G30" s="6" t="s">
        <v>5982</v>
      </c>
      <c r="H30" s="6" t="s">
        <v>5983</v>
      </c>
      <c r="I30" s="6" t="s">
        <v>5895</v>
      </c>
      <c r="J30" s="5" t="s">
        <v>21</v>
      </c>
      <c r="K30" s="5" t="s">
        <v>22</v>
      </c>
      <c r="L30" s="6" t="s">
        <v>23</v>
      </c>
      <c r="M30" s="7">
        <v>23645</v>
      </c>
      <c r="N30" s="8">
        <v>0.52300000000000002</v>
      </c>
      <c r="O30" s="8" t="s">
        <v>5984</v>
      </c>
    </row>
    <row r="31" spans="1:15" ht="15.75" thickBot="1" x14ac:dyDescent="0.3">
      <c r="A31" s="9">
        <v>30</v>
      </c>
      <c r="B31" s="9">
        <v>30</v>
      </c>
      <c r="C31" s="10" t="s">
        <v>5890</v>
      </c>
      <c r="D31" s="10" t="s">
        <v>5891</v>
      </c>
      <c r="E31" s="10" t="s">
        <v>5892</v>
      </c>
      <c r="F31" s="10">
        <v>2607109</v>
      </c>
      <c r="G31" s="11" t="s">
        <v>5985</v>
      </c>
      <c r="H31" s="11" t="s">
        <v>5986</v>
      </c>
      <c r="I31" s="11" t="s">
        <v>5895</v>
      </c>
      <c r="J31" s="9" t="s">
        <v>21</v>
      </c>
      <c r="K31" s="9" t="s">
        <v>22</v>
      </c>
      <c r="L31" s="11" t="s">
        <v>23</v>
      </c>
      <c r="M31" s="12">
        <v>4543</v>
      </c>
      <c r="N31" s="13">
        <v>0.60799999999999998</v>
      </c>
      <c r="O31" s="13" t="s">
        <v>5987</v>
      </c>
    </row>
    <row r="32" spans="1:15" ht="15.75" thickBot="1" x14ac:dyDescent="0.3">
      <c r="A32" s="5">
        <v>31</v>
      </c>
      <c r="B32" s="5">
        <v>31</v>
      </c>
      <c r="C32" s="6" t="s">
        <v>5890</v>
      </c>
      <c r="D32" s="6" t="s">
        <v>5891</v>
      </c>
      <c r="E32" s="6" t="s">
        <v>5892</v>
      </c>
      <c r="F32" s="6">
        <v>2607307</v>
      </c>
      <c r="G32" s="6" t="s">
        <v>5988</v>
      </c>
      <c r="H32" s="6" t="s">
        <v>5989</v>
      </c>
      <c r="I32" s="6" t="s">
        <v>5895</v>
      </c>
      <c r="J32" s="5" t="s">
        <v>5903</v>
      </c>
      <c r="K32" s="5" t="s">
        <v>5904</v>
      </c>
      <c r="L32" s="6" t="s">
        <v>23</v>
      </c>
      <c r="M32" s="7">
        <v>31187</v>
      </c>
      <c r="N32" s="8">
        <v>0.55000000000000004</v>
      </c>
      <c r="O32" s="8" t="s">
        <v>5990</v>
      </c>
    </row>
    <row r="33" spans="1:15" ht="15.75" thickBot="1" x14ac:dyDescent="0.3">
      <c r="A33" s="9">
        <v>32</v>
      </c>
      <c r="B33" s="9">
        <v>32</v>
      </c>
      <c r="C33" s="10" t="s">
        <v>5890</v>
      </c>
      <c r="D33" s="10" t="s">
        <v>5891</v>
      </c>
      <c r="E33" s="10" t="s">
        <v>5892</v>
      </c>
      <c r="F33" s="10">
        <v>2607406</v>
      </c>
      <c r="G33" s="11" t="s">
        <v>5991</v>
      </c>
      <c r="H33" s="11" t="s">
        <v>5992</v>
      </c>
      <c r="I33" s="11" t="s">
        <v>5895</v>
      </c>
      <c r="J33" s="9" t="s">
        <v>21</v>
      </c>
      <c r="K33" s="9" t="s">
        <v>22</v>
      </c>
      <c r="L33" s="11" t="s">
        <v>23</v>
      </c>
      <c r="M33" s="12">
        <v>4966</v>
      </c>
      <c r="N33" s="13">
        <v>0.59499999999999997</v>
      </c>
      <c r="O33" s="13" t="s">
        <v>5993</v>
      </c>
    </row>
    <row r="34" spans="1:15" ht="15.75" thickBot="1" x14ac:dyDescent="0.3">
      <c r="A34" s="5">
        <v>33</v>
      </c>
      <c r="B34" s="5">
        <v>33</v>
      </c>
      <c r="C34" s="6" t="s">
        <v>5890</v>
      </c>
      <c r="D34" s="6" t="s">
        <v>5891</v>
      </c>
      <c r="E34" s="6" t="s">
        <v>5892</v>
      </c>
      <c r="F34" s="6">
        <v>2607505</v>
      </c>
      <c r="G34" s="6" t="s">
        <v>5994</v>
      </c>
      <c r="H34" s="6" t="s">
        <v>5995</v>
      </c>
      <c r="I34" s="6" t="s">
        <v>5895</v>
      </c>
      <c r="J34" s="5" t="s">
        <v>21</v>
      </c>
      <c r="K34" s="5" t="s">
        <v>22</v>
      </c>
      <c r="L34" s="6" t="s">
        <v>23</v>
      </c>
      <c r="M34" s="7">
        <v>26308</v>
      </c>
      <c r="N34" s="8">
        <v>0.51</v>
      </c>
      <c r="O34" s="8" t="s">
        <v>5996</v>
      </c>
    </row>
    <row r="35" spans="1:15" ht="15.75" thickBot="1" x14ac:dyDescent="0.3">
      <c r="A35" s="9">
        <v>34</v>
      </c>
      <c r="B35" s="9">
        <v>34</v>
      </c>
      <c r="C35" s="10" t="s">
        <v>5890</v>
      </c>
      <c r="D35" s="10" t="s">
        <v>5891</v>
      </c>
      <c r="E35" s="10" t="s">
        <v>5892</v>
      </c>
      <c r="F35" s="10">
        <v>2607703</v>
      </c>
      <c r="G35" s="11" t="s">
        <v>5997</v>
      </c>
      <c r="H35" s="11" t="s">
        <v>5998</v>
      </c>
      <c r="I35" s="11" t="s">
        <v>5895</v>
      </c>
      <c r="J35" s="9" t="s">
        <v>21</v>
      </c>
      <c r="K35" s="9" t="s">
        <v>22</v>
      </c>
      <c r="L35" s="11" t="s">
        <v>23</v>
      </c>
      <c r="M35" s="12">
        <v>13553</v>
      </c>
      <c r="N35" s="13">
        <v>0.59199999999999997</v>
      </c>
      <c r="O35" s="13" t="s">
        <v>5999</v>
      </c>
    </row>
    <row r="36" spans="1:15" ht="15.75" thickBot="1" x14ac:dyDescent="0.3">
      <c r="A36" s="5">
        <v>35</v>
      </c>
      <c r="B36" s="5">
        <v>35</v>
      </c>
      <c r="C36" s="6" t="s">
        <v>5890</v>
      </c>
      <c r="D36" s="6" t="s">
        <v>5891</v>
      </c>
      <c r="E36" s="6" t="s">
        <v>5892</v>
      </c>
      <c r="F36" s="6">
        <v>2608008</v>
      </c>
      <c r="G36" s="6" t="s">
        <v>6000</v>
      </c>
      <c r="H36" s="6" t="s">
        <v>6001</v>
      </c>
      <c r="I36" s="6" t="s">
        <v>5895</v>
      </c>
      <c r="J36" s="5" t="s">
        <v>5917</v>
      </c>
      <c r="K36" s="5" t="s">
        <v>5918</v>
      </c>
      <c r="L36" s="6" t="s">
        <v>23</v>
      </c>
      <c r="M36" s="7">
        <v>17228</v>
      </c>
      <c r="N36" s="8">
        <v>0.53</v>
      </c>
      <c r="O36" s="8" t="s">
        <v>6002</v>
      </c>
    </row>
    <row r="37" spans="1:15" ht="15.75" thickBot="1" x14ac:dyDescent="0.3">
      <c r="A37" s="9">
        <v>36</v>
      </c>
      <c r="B37" s="9">
        <v>36</v>
      </c>
      <c r="C37" s="10" t="s">
        <v>5890</v>
      </c>
      <c r="D37" s="10" t="s">
        <v>5891</v>
      </c>
      <c r="E37" s="10" t="s">
        <v>5892</v>
      </c>
      <c r="F37" s="10">
        <v>2608057</v>
      </c>
      <c r="G37" s="11" t="s">
        <v>3387</v>
      </c>
      <c r="H37" s="11" t="s">
        <v>3388</v>
      </c>
      <c r="I37" s="11" t="s">
        <v>5895</v>
      </c>
      <c r="J37" s="9" t="s">
        <v>21</v>
      </c>
      <c r="K37" s="9" t="s">
        <v>22</v>
      </c>
      <c r="L37" s="11" t="s">
        <v>23</v>
      </c>
      <c r="M37" s="12">
        <v>14850</v>
      </c>
      <c r="N37" s="13">
        <v>0.64500000000000002</v>
      </c>
      <c r="O37" s="13" t="s">
        <v>6003</v>
      </c>
    </row>
    <row r="38" spans="1:15" ht="15.75" thickBot="1" x14ac:dyDescent="0.3">
      <c r="A38" s="5">
        <v>37</v>
      </c>
      <c r="B38" s="5">
        <v>37</v>
      </c>
      <c r="C38" s="6" t="s">
        <v>5890</v>
      </c>
      <c r="D38" s="6" t="s">
        <v>5891</v>
      </c>
      <c r="E38" s="6" t="s">
        <v>5892</v>
      </c>
      <c r="F38" s="6">
        <v>2608750</v>
      </c>
      <c r="G38" s="6" t="s">
        <v>4699</v>
      </c>
      <c r="H38" s="6" t="s">
        <v>4700</v>
      </c>
      <c r="I38" s="6" t="s">
        <v>5895</v>
      </c>
      <c r="J38" s="5" t="s">
        <v>21</v>
      </c>
      <c r="K38" s="5" t="s">
        <v>22</v>
      </c>
      <c r="L38" s="6" t="s">
        <v>23</v>
      </c>
      <c r="M38" s="7">
        <v>25849</v>
      </c>
      <c r="N38" s="8">
        <v>0.59699999999999998</v>
      </c>
      <c r="O38" s="8" t="s">
        <v>6004</v>
      </c>
    </row>
    <row r="39" spans="1:15" ht="15.75" thickBot="1" x14ac:dyDescent="0.3">
      <c r="A39" s="9">
        <v>38</v>
      </c>
      <c r="B39" s="9">
        <v>38</v>
      </c>
      <c r="C39" s="10" t="s">
        <v>5890</v>
      </c>
      <c r="D39" s="10" t="s">
        <v>5891</v>
      </c>
      <c r="E39" s="10" t="s">
        <v>5892</v>
      </c>
      <c r="F39" s="10">
        <v>2609154</v>
      </c>
      <c r="G39" s="11" t="s">
        <v>6005</v>
      </c>
      <c r="H39" s="11" t="s">
        <v>6006</v>
      </c>
      <c r="I39" s="11" t="s">
        <v>5895</v>
      </c>
      <c r="J39" s="9" t="s">
        <v>21</v>
      </c>
      <c r="K39" s="9" t="s">
        <v>22</v>
      </c>
      <c r="L39" s="11" t="s">
        <v>23</v>
      </c>
      <c r="M39" s="12">
        <v>21776</v>
      </c>
      <c r="N39" s="13">
        <v>0.48699999999999999</v>
      </c>
      <c r="O39" s="13" t="s">
        <v>6007</v>
      </c>
    </row>
    <row r="40" spans="1:15" ht="15.75" thickBot="1" x14ac:dyDescent="0.3">
      <c r="A40" s="5">
        <v>39</v>
      </c>
      <c r="B40" s="5">
        <v>39</v>
      </c>
      <c r="C40" s="6" t="s">
        <v>5890</v>
      </c>
      <c r="D40" s="6" t="s">
        <v>5891</v>
      </c>
      <c r="E40" s="6" t="s">
        <v>5892</v>
      </c>
      <c r="F40" s="6">
        <v>2609303</v>
      </c>
      <c r="G40" s="6" t="s">
        <v>6008</v>
      </c>
      <c r="H40" s="6" t="s">
        <v>6009</v>
      </c>
      <c r="I40" s="6" t="s">
        <v>5895</v>
      </c>
      <c r="J40" s="5" t="s">
        <v>21</v>
      </c>
      <c r="K40" s="5" t="s">
        <v>22</v>
      </c>
      <c r="L40" s="6" t="s">
        <v>23</v>
      </c>
      <c r="M40" s="7">
        <v>15470</v>
      </c>
      <c r="N40" s="8">
        <v>0.59099999999999997</v>
      </c>
      <c r="O40" s="8" t="s">
        <v>6010</v>
      </c>
    </row>
    <row r="41" spans="1:15" ht="15.75" thickBot="1" x14ac:dyDescent="0.3">
      <c r="A41" s="9">
        <v>40</v>
      </c>
      <c r="B41" s="9">
        <v>40</v>
      </c>
      <c r="C41" s="10" t="s">
        <v>5890</v>
      </c>
      <c r="D41" s="10" t="s">
        <v>5891</v>
      </c>
      <c r="E41" s="10" t="s">
        <v>5892</v>
      </c>
      <c r="F41" s="10">
        <v>2614303</v>
      </c>
      <c r="G41" s="11" t="s">
        <v>6011</v>
      </c>
      <c r="H41" s="11" t="s">
        <v>6012</v>
      </c>
      <c r="I41" s="11" t="s">
        <v>5895</v>
      </c>
      <c r="J41" s="9" t="s">
        <v>5903</v>
      </c>
      <c r="K41" s="9" t="s">
        <v>5904</v>
      </c>
      <c r="L41" s="11" t="s">
        <v>23</v>
      </c>
      <c r="M41" s="12">
        <v>11270</v>
      </c>
      <c r="N41" s="13">
        <v>0.6</v>
      </c>
      <c r="O41" s="13" t="s">
        <v>6013</v>
      </c>
    </row>
    <row r="42" spans="1:15" ht="15.75" thickBot="1" x14ac:dyDescent="0.3">
      <c r="A42" s="5">
        <v>41</v>
      </c>
      <c r="B42" s="5">
        <v>41</v>
      </c>
      <c r="C42" s="6" t="s">
        <v>5890</v>
      </c>
      <c r="D42" s="6" t="s">
        <v>5891</v>
      </c>
      <c r="E42" s="6" t="s">
        <v>5892</v>
      </c>
      <c r="F42" s="6">
        <v>2609808</v>
      </c>
      <c r="G42" s="6" t="s">
        <v>6014</v>
      </c>
      <c r="H42" s="6" t="s">
        <v>6015</v>
      </c>
      <c r="I42" s="6" t="s">
        <v>5895</v>
      </c>
      <c r="J42" s="5" t="s">
        <v>21</v>
      </c>
      <c r="K42" s="5" t="s">
        <v>22</v>
      </c>
      <c r="L42" s="6" t="s">
        <v>23</v>
      </c>
      <c r="M42" s="7">
        <v>15152</v>
      </c>
      <c r="N42" s="8">
        <v>0.61</v>
      </c>
      <c r="O42" s="8" t="s">
        <v>6016</v>
      </c>
    </row>
    <row r="43" spans="1:15" ht="15.75" thickBot="1" x14ac:dyDescent="0.3">
      <c r="A43" s="9">
        <v>42</v>
      </c>
      <c r="B43" s="9">
        <v>42</v>
      </c>
      <c r="C43" s="10" t="s">
        <v>5890</v>
      </c>
      <c r="D43" s="10" t="s">
        <v>5891</v>
      </c>
      <c r="E43" s="10" t="s">
        <v>5892</v>
      </c>
      <c r="F43" s="10">
        <v>2609907</v>
      </c>
      <c r="G43" s="11" t="s">
        <v>6017</v>
      </c>
      <c r="H43" s="11" t="s">
        <v>6018</v>
      </c>
      <c r="I43" s="11" t="s">
        <v>5895</v>
      </c>
      <c r="J43" s="9" t="s">
        <v>21</v>
      </c>
      <c r="K43" s="9" t="s">
        <v>22</v>
      </c>
      <c r="L43" s="11" t="s">
        <v>23</v>
      </c>
      <c r="M43" s="12">
        <v>69969</v>
      </c>
      <c r="N43" s="13">
        <v>0.57199999999999995</v>
      </c>
      <c r="O43" s="13" t="s">
        <v>6019</v>
      </c>
    </row>
    <row r="44" spans="1:15" ht="15.75" thickBot="1" x14ac:dyDescent="0.3">
      <c r="A44" s="5">
        <v>43</v>
      </c>
      <c r="B44" s="5">
        <v>43</v>
      </c>
      <c r="C44" s="6" t="s">
        <v>5890</v>
      </c>
      <c r="D44" s="6" t="s">
        <v>5891</v>
      </c>
      <c r="E44" s="6" t="s">
        <v>5892</v>
      </c>
      <c r="F44" s="6">
        <v>2610400</v>
      </c>
      <c r="G44" s="6" t="s">
        <v>6020</v>
      </c>
      <c r="H44" s="6" t="s">
        <v>6021</v>
      </c>
      <c r="I44" s="6" t="s">
        <v>5895</v>
      </c>
      <c r="J44" s="5" t="s">
        <v>21</v>
      </c>
      <c r="K44" s="5" t="s">
        <v>22</v>
      </c>
      <c r="L44" s="6" t="s">
        <v>23</v>
      </c>
      <c r="M44" s="7">
        <v>22106</v>
      </c>
      <c r="N44" s="8">
        <v>0.59899999999999998</v>
      </c>
      <c r="O44" s="8" t="s">
        <v>6022</v>
      </c>
    </row>
    <row r="45" spans="1:15" ht="15.75" thickBot="1" x14ac:dyDescent="0.3">
      <c r="A45" s="9">
        <v>44</v>
      </c>
      <c r="B45" s="9">
        <v>44</v>
      </c>
      <c r="C45" s="10" t="s">
        <v>5890</v>
      </c>
      <c r="D45" s="10" t="s">
        <v>5891</v>
      </c>
      <c r="E45" s="10" t="s">
        <v>5892</v>
      </c>
      <c r="F45" s="10">
        <v>2610806</v>
      </c>
      <c r="G45" s="11" t="s">
        <v>6023</v>
      </c>
      <c r="H45" s="11" t="s">
        <v>6024</v>
      </c>
      <c r="I45" s="11" t="s">
        <v>5895</v>
      </c>
      <c r="J45" s="9" t="s">
        <v>21</v>
      </c>
      <c r="K45" s="9" t="s">
        <v>22</v>
      </c>
      <c r="L45" s="11" t="s">
        <v>23</v>
      </c>
      <c r="M45" s="12">
        <v>22668</v>
      </c>
      <c r="N45" s="13">
        <v>0.56699999999999995</v>
      </c>
      <c r="O45" s="13" t="s">
        <v>6025</v>
      </c>
    </row>
    <row r="46" spans="1:15" ht="15.75" thickBot="1" x14ac:dyDescent="0.3">
      <c r="A46" s="5">
        <v>45</v>
      </c>
      <c r="B46" s="5">
        <v>45</v>
      </c>
      <c r="C46" s="6" t="s">
        <v>5890</v>
      </c>
      <c r="D46" s="6" t="s">
        <v>5891</v>
      </c>
      <c r="E46" s="6" t="s">
        <v>5892</v>
      </c>
      <c r="F46" s="6">
        <v>2610905</v>
      </c>
      <c r="G46" s="6" t="s">
        <v>6026</v>
      </c>
      <c r="H46" s="6" t="s">
        <v>6027</v>
      </c>
      <c r="I46" s="6" t="s">
        <v>5895</v>
      </c>
      <c r="J46" s="5" t="s">
        <v>6028</v>
      </c>
      <c r="K46" s="5" t="s">
        <v>6029</v>
      </c>
      <c r="L46" s="6" t="s">
        <v>23</v>
      </c>
      <c r="M46" s="7">
        <v>67735</v>
      </c>
      <c r="N46" s="8">
        <v>0.61</v>
      </c>
      <c r="O46" s="8" t="s">
        <v>6030</v>
      </c>
    </row>
    <row r="47" spans="1:15" ht="15.75" thickBot="1" x14ac:dyDescent="0.3">
      <c r="A47" s="9">
        <v>46</v>
      </c>
      <c r="B47" s="9">
        <v>46</v>
      </c>
      <c r="C47" s="10" t="s">
        <v>5890</v>
      </c>
      <c r="D47" s="10" t="s">
        <v>5891</v>
      </c>
      <c r="E47" s="10" t="s">
        <v>5892</v>
      </c>
      <c r="F47" s="10">
        <v>2611002</v>
      </c>
      <c r="G47" s="11" t="s">
        <v>6031</v>
      </c>
      <c r="H47" s="11" t="s">
        <v>6032</v>
      </c>
      <c r="I47" s="11" t="s">
        <v>5895</v>
      </c>
      <c r="J47" s="9" t="s">
        <v>21</v>
      </c>
      <c r="K47" s="9" t="s">
        <v>22</v>
      </c>
      <c r="L47" s="11" t="s">
        <v>23</v>
      </c>
      <c r="M47" s="12">
        <v>36901</v>
      </c>
      <c r="N47" s="13">
        <v>0.623</v>
      </c>
      <c r="O47" s="13" t="s">
        <v>6033</v>
      </c>
    </row>
    <row r="48" spans="1:15" ht="15.75" thickBot="1" x14ac:dyDescent="0.3">
      <c r="A48" s="5">
        <v>47</v>
      </c>
      <c r="B48" s="5">
        <v>47</v>
      </c>
      <c r="C48" s="6" t="s">
        <v>5890</v>
      </c>
      <c r="D48" s="6" t="s">
        <v>5891</v>
      </c>
      <c r="E48" s="6" t="s">
        <v>5892</v>
      </c>
      <c r="F48" s="6">
        <v>2611101</v>
      </c>
      <c r="G48" s="6" t="s">
        <v>6034</v>
      </c>
      <c r="H48" s="6" t="s">
        <v>6035</v>
      </c>
      <c r="I48" s="6" t="s">
        <v>5895</v>
      </c>
      <c r="J48" s="5" t="s">
        <v>21</v>
      </c>
      <c r="K48" s="5" t="s">
        <v>22</v>
      </c>
      <c r="L48" s="6" t="s">
        <v>23</v>
      </c>
      <c r="M48" s="7">
        <v>354317</v>
      </c>
      <c r="N48" s="8">
        <v>0.69699999999999995</v>
      </c>
      <c r="O48" s="8" t="s">
        <v>6036</v>
      </c>
    </row>
    <row r="49" spans="1:15" ht="15.75" thickBot="1" x14ac:dyDescent="0.3">
      <c r="A49" s="9">
        <v>48</v>
      </c>
      <c r="B49" s="9">
        <v>48</v>
      </c>
      <c r="C49" s="10" t="s">
        <v>5890</v>
      </c>
      <c r="D49" s="10" t="s">
        <v>5891</v>
      </c>
      <c r="E49" s="10" t="s">
        <v>5892</v>
      </c>
      <c r="F49" s="10">
        <v>2611200</v>
      </c>
      <c r="G49" s="11" t="s">
        <v>6037</v>
      </c>
      <c r="H49" s="11" t="s">
        <v>6038</v>
      </c>
      <c r="I49" s="11" t="s">
        <v>5895</v>
      </c>
      <c r="J49" s="9" t="s">
        <v>5917</v>
      </c>
      <c r="K49" s="9" t="s">
        <v>5918</v>
      </c>
      <c r="L49" s="11" t="s">
        <v>23</v>
      </c>
      <c r="M49" s="12">
        <v>11305</v>
      </c>
      <c r="N49" s="13">
        <v>0.52800000000000002</v>
      </c>
      <c r="O49" s="13" t="s">
        <v>6039</v>
      </c>
    </row>
    <row r="50" spans="1:15" ht="15.75" thickBot="1" x14ac:dyDescent="0.3">
      <c r="A50" s="5">
        <v>49</v>
      </c>
      <c r="B50" s="5">
        <v>49</v>
      </c>
      <c r="C50" s="6" t="s">
        <v>5890</v>
      </c>
      <c r="D50" s="6" t="s">
        <v>5891</v>
      </c>
      <c r="E50" s="6" t="s">
        <v>5892</v>
      </c>
      <c r="F50" s="6">
        <v>2611533</v>
      </c>
      <c r="G50" s="6" t="s">
        <v>5706</v>
      </c>
      <c r="H50" s="6" t="s">
        <v>5707</v>
      </c>
      <c r="I50" s="6" t="s">
        <v>5895</v>
      </c>
      <c r="J50" s="5" t="s">
        <v>21</v>
      </c>
      <c r="K50" s="5" t="s">
        <v>22</v>
      </c>
      <c r="L50" s="6" t="s">
        <v>23</v>
      </c>
      <c r="M50" s="7">
        <v>6805</v>
      </c>
      <c r="N50" s="8">
        <v>0.57699999999999996</v>
      </c>
      <c r="O50" s="8" t="s">
        <v>6040</v>
      </c>
    </row>
    <row r="51" spans="1:15" ht="15.75" thickBot="1" x14ac:dyDescent="0.3">
      <c r="A51" s="9">
        <v>50</v>
      </c>
      <c r="B51" s="9">
        <v>50</v>
      </c>
      <c r="C51" s="10" t="s">
        <v>5890</v>
      </c>
      <c r="D51" s="10" t="s">
        <v>5891</v>
      </c>
      <c r="E51" s="10" t="s">
        <v>5892</v>
      </c>
      <c r="F51" s="10">
        <v>2612208</v>
      </c>
      <c r="G51" s="11" t="s">
        <v>6041</v>
      </c>
      <c r="H51" s="11" t="s">
        <v>6042</v>
      </c>
      <c r="I51" s="11" t="s">
        <v>5895</v>
      </c>
      <c r="J51" s="9" t="s">
        <v>21</v>
      </c>
      <c r="K51" s="9" t="s">
        <v>22</v>
      </c>
      <c r="L51" s="11" t="s">
        <v>23</v>
      </c>
      <c r="M51" s="12">
        <v>61249</v>
      </c>
      <c r="N51" s="13">
        <v>0.66900000000000004</v>
      </c>
      <c r="O51" s="13" t="s">
        <v>6043</v>
      </c>
    </row>
    <row r="52" spans="1:15" ht="15.75" thickBot="1" x14ac:dyDescent="0.3">
      <c r="A52" s="5">
        <v>51</v>
      </c>
      <c r="B52" s="5">
        <v>51</v>
      </c>
      <c r="C52" s="6" t="s">
        <v>5890</v>
      </c>
      <c r="D52" s="6" t="s">
        <v>5891</v>
      </c>
      <c r="E52" s="6" t="s">
        <v>5892</v>
      </c>
      <c r="F52" s="6">
        <v>2612406</v>
      </c>
      <c r="G52" s="6" t="s">
        <v>6044</v>
      </c>
      <c r="H52" s="6" t="s">
        <v>6045</v>
      </c>
      <c r="I52" s="6" t="s">
        <v>5895</v>
      </c>
      <c r="J52" s="5" t="s">
        <v>5940</v>
      </c>
      <c r="K52" s="5" t="s">
        <v>5941</v>
      </c>
      <c r="L52" s="6" t="s">
        <v>23</v>
      </c>
      <c r="M52" s="7">
        <v>26890</v>
      </c>
      <c r="N52" s="8">
        <v>0.60299999999999998</v>
      </c>
      <c r="O52" s="8" t="s">
        <v>6046</v>
      </c>
    </row>
    <row r="53" spans="1:15" ht="15.75" thickBot="1" x14ac:dyDescent="0.3">
      <c r="A53" s="9">
        <v>52</v>
      </c>
      <c r="B53" s="9">
        <v>52</v>
      </c>
      <c r="C53" s="10" t="s">
        <v>5890</v>
      </c>
      <c r="D53" s="10" t="s">
        <v>5891</v>
      </c>
      <c r="E53" s="10" t="s">
        <v>5892</v>
      </c>
      <c r="F53" s="10">
        <v>2612455</v>
      </c>
      <c r="G53" s="11" t="s">
        <v>5736</v>
      </c>
      <c r="H53" s="11" t="s">
        <v>5737</v>
      </c>
      <c r="I53" s="11" t="s">
        <v>5895</v>
      </c>
      <c r="J53" s="9" t="s">
        <v>21</v>
      </c>
      <c r="K53" s="9" t="s">
        <v>22</v>
      </c>
      <c r="L53" s="11" t="s">
        <v>23</v>
      </c>
      <c r="M53" s="12">
        <v>15558</v>
      </c>
      <c r="N53" s="13">
        <v>0.54900000000000004</v>
      </c>
      <c r="O53" s="13" t="s">
        <v>6047</v>
      </c>
    </row>
    <row r="54" spans="1:15" ht="15.75" thickBot="1" x14ac:dyDescent="0.3">
      <c r="A54" s="5">
        <v>53</v>
      </c>
      <c r="B54" s="5">
        <v>53</v>
      </c>
      <c r="C54" s="6" t="s">
        <v>5890</v>
      </c>
      <c r="D54" s="6" t="s">
        <v>5891</v>
      </c>
      <c r="E54" s="6" t="s">
        <v>5892</v>
      </c>
      <c r="F54" s="6">
        <v>2612471</v>
      </c>
      <c r="G54" s="6" t="s">
        <v>6048</v>
      </c>
      <c r="H54" s="6" t="s">
        <v>6049</v>
      </c>
      <c r="I54" s="6" t="s">
        <v>5895</v>
      </c>
      <c r="J54" s="5" t="s">
        <v>5903</v>
      </c>
      <c r="K54" s="5" t="s">
        <v>5904</v>
      </c>
      <c r="L54" s="6" t="s">
        <v>23</v>
      </c>
      <c r="M54" s="7">
        <v>12650</v>
      </c>
      <c r="N54" s="8">
        <v>0.61199999999999999</v>
      </c>
      <c r="O54" s="8" t="s">
        <v>6050</v>
      </c>
    </row>
    <row r="55" spans="1:15" ht="15.75" thickBot="1" x14ac:dyDescent="0.3">
      <c r="A55" s="9">
        <v>54</v>
      </c>
      <c r="B55" s="9">
        <v>54</v>
      </c>
      <c r="C55" s="10" t="s">
        <v>5890</v>
      </c>
      <c r="D55" s="10" t="s">
        <v>5891</v>
      </c>
      <c r="E55" s="10" t="s">
        <v>5892</v>
      </c>
      <c r="F55" s="10">
        <v>2612554</v>
      </c>
      <c r="G55" s="11" t="s">
        <v>6051</v>
      </c>
      <c r="H55" s="11" t="s">
        <v>6052</v>
      </c>
      <c r="I55" s="11" t="s">
        <v>5895</v>
      </c>
      <c r="J55" s="9" t="s">
        <v>21</v>
      </c>
      <c r="K55" s="9" t="s">
        <v>22</v>
      </c>
      <c r="L55" s="11" t="s">
        <v>23</v>
      </c>
      <c r="M55" s="12">
        <v>14562</v>
      </c>
      <c r="N55" s="13">
        <v>0.53300000000000003</v>
      </c>
      <c r="O55" s="13" t="s">
        <v>6053</v>
      </c>
    </row>
    <row r="56" spans="1:15" ht="15.75" thickBot="1" x14ac:dyDescent="0.3">
      <c r="A56" s="5">
        <v>55</v>
      </c>
      <c r="B56" s="5">
        <v>55</v>
      </c>
      <c r="C56" s="6" t="s">
        <v>5890</v>
      </c>
      <c r="D56" s="6" t="s">
        <v>5891</v>
      </c>
      <c r="E56" s="6" t="s">
        <v>5892</v>
      </c>
      <c r="F56" s="6">
        <v>2612604</v>
      </c>
      <c r="G56" s="6" t="s">
        <v>6054</v>
      </c>
      <c r="H56" s="6" t="s">
        <v>6055</v>
      </c>
      <c r="I56" s="6" t="s">
        <v>5895</v>
      </c>
      <c r="J56" s="5" t="s">
        <v>21</v>
      </c>
      <c r="K56" s="5" t="s">
        <v>22</v>
      </c>
      <c r="L56" s="6" t="s">
        <v>23</v>
      </c>
      <c r="M56" s="7">
        <v>42100</v>
      </c>
      <c r="N56" s="8">
        <v>0.59</v>
      </c>
      <c r="O56" s="8" t="s">
        <v>6056</v>
      </c>
    </row>
    <row r="57" spans="1:15" ht="15.75" thickBot="1" x14ac:dyDescent="0.3">
      <c r="A57" s="9">
        <v>56</v>
      </c>
      <c r="B57" s="9">
        <v>56</v>
      </c>
      <c r="C57" s="10" t="s">
        <v>5890</v>
      </c>
      <c r="D57" s="10" t="s">
        <v>5891</v>
      </c>
      <c r="E57" s="10" t="s">
        <v>5892</v>
      </c>
      <c r="F57" s="10">
        <v>2612802</v>
      </c>
      <c r="G57" s="11" t="s">
        <v>1576</v>
      </c>
      <c r="H57" s="11" t="s">
        <v>1577</v>
      </c>
      <c r="I57" s="11" t="s">
        <v>5895</v>
      </c>
      <c r="J57" s="9" t="s">
        <v>21</v>
      </c>
      <c r="K57" s="9" t="s">
        <v>22</v>
      </c>
      <c r="L57" s="11" t="s">
        <v>23</v>
      </c>
      <c r="M57" s="12">
        <v>11865</v>
      </c>
      <c r="N57" s="13">
        <v>0.59299999999999997</v>
      </c>
      <c r="O57" s="13" t="s">
        <v>6057</v>
      </c>
    </row>
    <row r="58" spans="1:15" ht="15.75" thickBot="1" x14ac:dyDescent="0.3">
      <c r="A58" s="5">
        <v>57</v>
      </c>
      <c r="B58" s="5">
        <v>57</v>
      </c>
      <c r="C58" s="6" t="s">
        <v>5890</v>
      </c>
      <c r="D58" s="6" t="s">
        <v>5891</v>
      </c>
      <c r="E58" s="6" t="s">
        <v>5892</v>
      </c>
      <c r="F58" s="6">
        <v>2613008</v>
      </c>
      <c r="G58" s="6" t="s">
        <v>6058</v>
      </c>
      <c r="H58" s="6" t="s">
        <v>6059</v>
      </c>
      <c r="I58" s="6" t="s">
        <v>5895</v>
      </c>
      <c r="J58" s="5" t="s">
        <v>5940</v>
      </c>
      <c r="K58" s="5" t="s">
        <v>5941</v>
      </c>
      <c r="L58" s="6" t="s">
        <v>23</v>
      </c>
      <c r="M58" s="7">
        <v>60042</v>
      </c>
      <c r="N58" s="8">
        <v>0.59299999999999997</v>
      </c>
      <c r="O58" s="8" t="s">
        <v>6060</v>
      </c>
    </row>
    <row r="59" spans="1:15" ht="15.75" thickBot="1" x14ac:dyDescent="0.3">
      <c r="A59" s="9">
        <v>58</v>
      </c>
      <c r="B59" s="9">
        <v>58</v>
      </c>
      <c r="C59" s="10" t="s">
        <v>5890</v>
      </c>
      <c r="D59" s="10" t="s">
        <v>5891</v>
      </c>
      <c r="E59" s="10" t="s">
        <v>5892</v>
      </c>
      <c r="F59" s="10">
        <v>2613503</v>
      </c>
      <c r="G59" s="11" t="s">
        <v>6061</v>
      </c>
      <c r="H59" s="11" t="s">
        <v>6062</v>
      </c>
      <c r="I59" s="11" t="s">
        <v>5895</v>
      </c>
      <c r="J59" s="9" t="s">
        <v>5903</v>
      </c>
      <c r="K59" s="9" t="s">
        <v>5904</v>
      </c>
      <c r="L59" s="11" t="s">
        <v>23</v>
      </c>
      <c r="M59" s="12">
        <v>34021</v>
      </c>
      <c r="N59" s="13">
        <v>0.61</v>
      </c>
      <c r="O59" s="13" t="s">
        <v>6063</v>
      </c>
    </row>
    <row r="60" spans="1:15" ht="15.75" thickBot="1" x14ac:dyDescent="0.3">
      <c r="A60" s="5">
        <v>59</v>
      </c>
      <c r="B60" s="5">
        <v>59</v>
      </c>
      <c r="C60" s="6" t="s">
        <v>5890</v>
      </c>
      <c r="D60" s="6" t="s">
        <v>5891</v>
      </c>
      <c r="E60" s="6" t="s">
        <v>5892</v>
      </c>
      <c r="F60" s="6">
        <v>2613602</v>
      </c>
      <c r="G60" s="6" t="s">
        <v>6064</v>
      </c>
      <c r="H60" s="6" t="s">
        <v>6065</v>
      </c>
      <c r="I60" s="6" t="s">
        <v>5895</v>
      </c>
      <c r="J60" s="5" t="s">
        <v>21</v>
      </c>
      <c r="K60" s="5" t="s">
        <v>22</v>
      </c>
      <c r="L60" s="6" t="s">
        <v>23</v>
      </c>
      <c r="M60" s="7">
        <v>34056</v>
      </c>
      <c r="N60" s="8">
        <v>0.63500000000000001</v>
      </c>
      <c r="O60" s="8" t="s">
        <v>6066</v>
      </c>
    </row>
    <row r="61" spans="1:15" ht="15.75" thickBot="1" x14ac:dyDescent="0.3">
      <c r="A61" s="9">
        <v>60</v>
      </c>
      <c r="B61" s="9">
        <v>60</v>
      </c>
      <c r="C61" s="10" t="s">
        <v>5890</v>
      </c>
      <c r="D61" s="10" t="s">
        <v>5891</v>
      </c>
      <c r="E61" s="10" t="s">
        <v>5892</v>
      </c>
      <c r="F61" s="10">
        <v>2613909</v>
      </c>
      <c r="G61" s="11" t="s">
        <v>6067</v>
      </c>
      <c r="H61" s="11" t="s">
        <v>6068</v>
      </c>
      <c r="I61" s="11" t="s">
        <v>5895</v>
      </c>
      <c r="J61" s="9" t="s">
        <v>21</v>
      </c>
      <c r="K61" s="9" t="s">
        <v>22</v>
      </c>
      <c r="L61" s="11" t="s">
        <v>23</v>
      </c>
      <c r="M61" s="12">
        <v>86915</v>
      </c>
      <c r="N61" s="13">
        <v>0.66100000000000003</v>
      </c>
      <c r="O61" s="13" t="s">
        <v>6069</v>
      </c>
    </row>
    <row r="62" spans="1:15" ht="15.75" thickBot="1" x14ac:dyDescent="0.3">
      <c r="A62" s="5">
        <v>61</v>
      </c>
      <c r="B62" s="5">
        <v>61</v>
      </c>
      <c r="C62" s="6" t="s">
        <v>5890</v>
      </c>
      <c r="D62" s="6" t="s">
        <v>5891</v>
      </c>
      <c r="E62" s="6" t="s">
        <v>5892</v>
      </c>
      <c r="F62" s="6">
        <v>2614006</v>
      </c>
      <c r="G62" s="6" t="s">
        <v>6070</v>
      </c>
      <c r="H62" s="6" t="s">
        <v>6071</v>
      </c>
      <c r="I62" s="6" t="s">
        <v>5895</v>
      </c>
      <c r="J62" s="5" t="s">
        <v>21</v>
      </c>
      <c r="K62" s="5" t="s">
        <v>22</v>
      </c>
      <c r="L62" s="6" t="s">
        <v>23</v>
      </c>
      <c r="M62" s="7">
        <v>19196</v>
      </c>
      <c r="N62" s="8">
        <v>0.59499999999999997</v>
      </c>
      <c r="O62" s="8" t="s">
        <v>6072</v>
      </c>
    </row>
    <row r="63" spans="1:15" ht="15.75" thickBot="1" x14ac:dyDescent="0.3">
      <c r="A63" s="9">
        <v>62</v>
      </c>
      <c r="B63" s="9">
        <v>62</v>
      </c>
      <c r="C63" s="10" t="s">
        <v>5890</v>
      </c>
      <c r="D63" s="10" t="s">
        <v>5891</v>
      </c>
      <c r="E63" s="10" t="s">
        <v>5892</v>
      </c>
      <c r="F63" s="10">
        <v>2614105</v>
      </c>
      <c r="G63" s="11" t="s">
        <v>6073</v>
      </c>
      <c r="H63" s="11" t="s">
        <v>6074</v>
      </c>
      <c r="I63" s="11" t="s">
        <v>5895</v>
      </c>
      <c r="J63" s="9" t="s">
        <v>5903</v>
      </c>
      <c r="K63" s="9" t="s">
        <v>5904</v>
      </c>
      <c r="L63" s="11" t="s">
        <v>23</v>
      </c>
      <c r="M63" s="12">
        <v>36050</v>
      </c>
      <c r="N63" s="13">
        <v>0.61299999999999999</v>
      </c>
      <c r="O63" s="13" t="s">
        <v>6075</v>
      </c>
    </row>
    <row r="64" spans="1:15" ht="15.75" thickBot="1" x14ac:dyDescent="0.3">
      <c r="A64" s="5">
        <v>63</v>
      </c>
      <c r="B64" s="5">
        <v>63</v>
      </c>
      <c r="C64" s="6" t="s">
        <v>5890</v>
      </c>
      <c r="D64" s="6" t="s">
        <v>5891</v>
      </c>
      <c r="E64" s="6" t="s">
        <v>5892</v>
      </c>
      <c r="F64" s="6">
        <v>2614402</v>
      </c>
      <c r="G64" s="6" t="s">
        <v>6076</v>
      </c>
      <c r="H64" s="6" t="s">
        <v>6077</v>
      </c>
      <c r="I64" s="6" t="s">
        <v>5895</v>
      </c>
      <c r="J64" s="5" t="s">
        <v>21</v>
      </c>
      <c r="K64" s="5" t="s">
        <v>22</v>
      </c>
      <c r="L64" s="6" t="s">
        <v>23</v>
      </c>
      <c r="M64" s="7">
        <v>6021</v>
      </c>
      <c r="N64" s="8">
        <v>0.58499999999999996</v>
      </c>
      <c r="O64" s="8" t="s">
        <v>6078</v>
      </c>
    </row>
    <row r="65" spans="1:15" ht="15.75" thickBot="1" x14ac:dyDescent="0.3">
      <c r="A65" s="9">
        <v>64</v>
      </c>
      <c r="B65" s="9">
        <v>64</v>
      </c>
      <c r="C65" s="10" t="s">
        <v>5890</v>
      </c>
      <c r="D65" s="10" t="s">
        <v>5891</v>
      </c>
      <c r="E65" s="10" t="s">
        <v>5892</v>
      </c>
      <c r="F65" s="10">
        <v>2614600</v>
      </c>
      <c r="G65" s="11" t="s">
        <v>6079</v>
      </c>
      <c r="H65" s="11" t="s">
        <v>6080</v>
      </c>
      <c r="I65" s="11" t="s">
        <v>5895</v>
      </c>
      <c r="J65" s="9" t="s">
        <v>21</v>
      </c>
      <c r="K65" s="9" t="s">
        <v>22</v>
      </c>
      <c r="L65" s="11" t="s">
        <v>23</v>
      </c>
      <c r="M65" s="12">
        <v>28704</v>
      </c>
      <c r="N65" s="13">
        <v>0.60499999999999998</v>
      </c>
      <c r="O65" s="13" t="s">
        <v>6081</v>
      </c>
    </row>
    <row r="66" spans="1:15" ht="15.75" thickBot="1" x14ac:dyDescent="0.3">
      <c r="A66" s="5">
        <v>65</v>
      </c>
      <c r="B66" s="5">
        <v>65</v>
      </c>
      <c r="C66" s="6" t="s">
        <v>5890</v>
      </c>
      <c r="D66" s="6" t="s">
        <v>5891</v>
      </c>
      <c r="E66" s="6" t="s">
        <v>5892</v>
      </c>
      <c r="F66" s="6">
        <v>2614709</v>
      </c>
      <c r="G66" s="6" t="s">
        <v>6082</v>
      </c>
      <c r="H66" s="6" t="s">
        <v>6083</v>
      </c>
      <c r="I66" s="6" t="s">
        <v>5895</v>
      </c>
      <c r="J66" s="5" t="s">
        <v>5940</v>
      </c>
      <c r="K66" s="5" t="s">
        <v>5941</v>
      </c>
      <c r="L66" s="6" t="s">
        <v>23</v>
      </c>
      <c r="M66" s="7">
        <v>12859</v>
      </c>
      <c r="N66" s="8">
        <v>0.55400000000000005</v>
      </c>
      <c r="O66" s="8" t="s">
        <v>6084</v>
      </c>
    </row>
    <row r="67" spans="1:15" ht="15.75" thickBot="1" x14ac:dyDescent="0.3">
      <c r="A67" s="9">
        <v>66</v>
      </c>
      <c r="B67" s="9">
        <v>66</v>
      </c>
      <c r="C67" s="10" t="s">
        <v>5890</v>
      </c>
      <c r="D67" s="10" t="s">
        <v>5891</v>
      </c>
      <c r="E67" s="10" t="s">
        <v>5892</v>
      </c>
      <c r="F67" s="10">
        <v>2614808</v>
      </c>
      <c r="G67" s="11" t="s">
        <v>6085</v>
      </c>
      <c r="H67" s="11" t="s">
        <v>6086</v>
      </c>
      <c r="I67" s="11" t="s">
        <v>5895</v>
      </c>
      <c r="J67" s="9" t="s">
        <v>21</v>
      </c>
      <c r="K67" s="9" t="s">
        <v>22</v>
      </c>
      <c r="L67" s="11" t="s">
        <v>23</v>
      </c>
      <c r="M67" s="12">
        <v>26106</v>
      </c>
      <c r="N67" s="13">
        <v>0.57299999999999995</v>
      </c>
      <c r="O67" s="13" t="s">
        <v>6087</v>
      </c>
    </row>
    <row r="68" spans="1:15" ht="15.75" thickBot="1" x14ac:dyDescent="0.3">
      <c r="A68" s="5">
        <v>67</v>
      </c>
      <c r="B68" s="5">
        <v>67</v>
      </c>
      <c r="C68" s="6" t="s">
        <v>5890</v>
      </c>
      <c r="D68" s="6" t="s">
        <v>5891</v>
      </c>
      <c r="E68" s="6" t="s">
        <v>5892</v>
      </c>
      <c r="F68" s="6">
        <v>2615201</v>
      </c>
      <c r="G68" s="6" t="s">
        <v>1672</v>
      </c>
      <c r="H68" s="6" t="s">
        <v>1673</v>
      </c>
      <c r="I68" s="6" t="s">
        <v>5895</v>
      </c>
      <c r="J68" s="5" t="s">
        <v>21</v>
      </c>
      <c r="K68" s="5" t="s">
        <v>22</v>
      </c>
      <c r="L68" s="6" t="s">
        <v>23</v>
      </c>
      <c r="M68" s="7">
        <v>10206</v>
      </c>
      <c r="N68" s="8">
        <v>0.59899999999999998</v>
      </c>
      <c r="O68" s="8" t="s">
        <v>6088</v>
      </c>
    </row>
    <row r="69" spans="1:15" ht="15.75" thickBot="1" x14ac:dyDescent="0.3">
      <c r="A69" s="9">
        <v>68</v>
      </c>
      <c r="B69" s="9">
        <v>68</v>
      </c>
      <c r="C69" s="10" t="s">
        <v>5890</v>
      </c>
      <c r="D69" s="10" t="s">
        <v>5891</v>
      </c>
      <c r="E69" s="10" t="s">
        <v>5892</v>
      </c>
      <c r="F69" s="10">
        <v>2615607</v>
      </c>
      <c r="G69" s="11" t="s">
        <v>3010</v>
      </c>
      <c r="H69" s="11" t="s">
        <v>3011</v>
      </c>
      <c r="I69" s="11" t="s">
        <v>5895</v>
      </c>
      <c r="J69" s="9" t="s">
        <v>21</v>
      </c>
      <c r="K69" s="9" t="s">
        <v>22</v>
      </c>
      <c r="L69" s="11" t="s">
        <v>23</v>
      </c>
      <c r="M69" s="12">
        <v>30816</v>
      </c>
      <c r="N69" s="13">
        <v>0.59499999999999997</v>
      </c>
      <c r="O69" s="13" t="s">
        <v>6089</v>
      </c>
    </row>
    <row r="70" spans="1:15" ht="15.75" thickBot="1" x14ac:dyDescent="0.3">
      <c r="A70" s="5">
        <v>69</v>
      </c>
      <c r="B70" s="5">
        <v>69</v>
      </c>
      <c r="C70" s="6" t="s">
        <v>5890</v>
      </c>
      <c r="D70" s="6" t="s">
        <v>5891</v>
      </c>
      <c r="E70" s="6" t="s">
        <v>5892</v>
      </c>
      <c r="F70" s="6">
        <v>2615706</v>
      </c>
      <c r="G70" s="6" t="s">
        <v>5869</v>
      </c>
      <c r="H70" s="6" t="s">
        <v>5870</v>
      </c>
      <c r="I70" s="6" t="s">
        <v>5895</v>
      </c>
      <c r="J70" s="5" t="s">
        <v>21</v>
      </c>
      <c r="K70" s="5" t="s">
        <v>22</v>
      </c>
      <c r="L70" s="6" t="s">
        <v>23</v>
      </c>
      <c r="M70" s="7">
        <v>15243</v>
      </c>
      <c r="N70" s="8">
        <v>0.67</v>
      </c>
      <c r="O70" s="8" t="s">
        <v>6090</v>
      </c>
    </row>
    <row r="71" spans="1:15" ht="15.75" thickBot="1" x14ac:dyDescent="0.3">
      <c r="A71" s="9">
        <v>70</v>
      </c>
      <c r="B71" s="9">
        <v>70</v>
      </c>
      <c r="C71" s="10" t="s">
        <v>5890</v>
      </c>
      <c r="D71" s="10" t="s">
        <v>5891</v>
      </c>
      <c r="E71" s="10" t="s">
        <v>5892</v>
      </c>
      <c r="F71" s="10">
        <v>2615805</v>
      </c>
      <c r="G71" s="11" t="s">
        <v>6091</v>
      </c>
      <c r="H71" s="11" t="s">
        <v>6092</v>
      </c>
      <c r="I71" s="11" t="s">
        <v>5895</v>
      </c>
      <c r="J71" s="9" t="s">
        <v>21</v>
      </c>
      <c r="K71" s="9" t="s">
        <v>22</v>
      </c>
      <c r="L71" s="11" t="s">
        <v>23</v>
      </c>
      <c r="M71" s="12">
        <v>27551</v>
      </c>
      <c r="N71" s="13">
        <v>0.51900000000000002</v>
      </c>
      <c r="O71" s="13" t="s">
        <v>6093</v>
      </c>
    </row>
    <row r="72" spans="1:15" ht="15.75" thickBot="1" x14ac:dyDescent="0.3">
      <c r="A72" s="5">
        <v>71</v>
      </c>
      <c r="B72" s="5">
        <v>71</v>
      </c>
      <c r="C72" s="6" t="s">
        <v>5890</v>
      </c>
      <c r="D72" s="6" t="s">
        <v>5891</v>
      </c>
      <c r="E72" s="6" t="s">
        <v>5892</v>
      </c>
      <c r="F72" s="6">
        <v>2615904</v>
      </c>
      <c r="G72" s="6" t="s">
        <v>6094</v>
      </c>
      <c r="H72" s="6" t="s">
        <v>6095</v>
      </c>
      <c r="I72" s="6" t="s">
        <v>5895</v>
      </c>
      <c r="J72" s="5" t="s">
        <v>21</v>
      </c>
      <c r="K72" s="5" t="s">
        <v>22</v>
      </c>
      <c r="L72" s="6" t="s">
        <v>23</v>
      </c>
      <c r="M72" s="7">
        <v>8256</v>
      </c>
      <c r="N72" s="8">
        <v>0.63400000000000001</v>
      </c>
      <c r="O72" s="8" t="s">
        <v>6096</v>
      </c>
    </row>
    <row r="73" spans="1:15" ht="15.75" thickBot="1" x14ac:dyDescent="0.3">
      <c r="A73" s="9">
        <v>72</v>
      </c>
      <c r="B73" s="9">
        <v>72</v>
      </c>
      <c r="C73" s="10" t="s">
        <v>5890</v>
      </c>
      <c r="D73" s="10" t="s">
        <v>5891</v>
      </c>
      <c r="E73" s="10" t="s">
        <v>5892</v>
      </c>
      <c r="F73" s="10">
        <v>2616001</v>
      </c>
      <c r="G73" s="11" t="s">
        <v>6097</v>
      </c>
      <c r="H73" s="11" t="s">
        <v>6098</v>
      </c>
      <c r="I73" s="11" t="s">
        <v>5895</v>
      </c>
      <c r="J73" s="9" t="s">
        <v>6028</v>
      </c>
      <c r="K73" s="9" t="s">
        <v>6029</v>
      </c>
      <c r="L73" s="11" t="s">
        <v>23</v>
      </c>
      <c r="M73" s="12">
        <v>18661</v>
      </c>
      <c r="N73" s="13">
        <v>0.59199999999999997</v>
      </c>
      <c r="O73" s="13" t="s">
        <v>6099</v>
      </c>
    </row>
    <row r="74" spans="1:15" ht="15.75" thickBot="1" x14ac:dyDescent="0.3">
      <c r="A74" s="5">
        <v>73</v>
      </c>
      <c r="B74" s="5">
        <v>73</v>
      </c>
      <c r="C74" s="6" t="s">
        <v>5890</v>
      </c>
      <c r="D74" s="6" t="s">
        <v>5891</v>
      </c>
      <c r="E74" s="6" t="s">
        <v>5892</v>
      </c>
      <c r="F74" s="6">
        <v>2616100</v>
      </c>
      <c r="G74" s="6" t="s">
        <v>6100</v>
      </c>
      <c r="H74" s="6" t="s">
        <v>6101</v>
      </c>
      <c r="I74" s="6" t="s">
        <v>5895</v>
      </c>
      <c r="J74" s="5" t="s">
        <v>21</v>
      </c>
      <c r="K74" s="5" t="s">
        <v>22</v>
      </c>
      <c r="L74" s="6" t="s">
        <v>23</v>
      </c>
      <c r="M74" s="7">
        <v>9553</v>
      </c>
      <c r="N74" s="8">
        <v>0.60499999999999998</v>
      </c>
      <c r="O74" s="8" t="s">
        <v>6102</v>
      </c>
    </row>
    <row r="75" spans="1:15" ht="15.75" thickBot="1" x14ac:dyDescent="0.3">
      <c r="A75" s="9">
        <v>74</v>
      </c>
      <c r="B75" s="9">
        <v>1</v>
      </c>
      <c r="C75" s="10" t="s">
        <v>5890</v>
      </c>
      <c r="D75" s="10" t="s">
        <v>5891</v>
      </c>
      <c r="E75" s="10" t="s">
        <v>5892</v>
      </c>
      <c r="F75" s="10">
        <v>2600054</v>
      </c>
      <c r="G75" s="11" t="s">
        <v>6103</v>
      </c>
      <c r="H75" s="11" t="s">
        <v>6104</v>
      </c>
      <c r="I75" s="11" t="s">
        <v>6105</v>
      </c>
      <c r="J75" s="9" t="s">
        <v>5917</v>
      </c>
      <c r="K75" s="9" t="s">
        <v>5918</v>
      </c>
      <c r="L75" s="11" t="s">
        <v>23</v>
      </c>
      <c r="M75" s="12">
        <v>100346</v>
      </c>
      <c r="N75" s="13">
        <v>0.67900000000000005</v>
      </c>
      <c r="O75" s="13" t="s">
        <v>6106</v>
      </c>
    </row>
    <row r="76" spans="1:15" ht="15.75" thickBot="1" x14ac:dyDescent="0.3">
      <c r="A76" s="5">
        <v>75</v>
      </c>
      <c r="B76" s="5">
        <v>2</v>
      </c>
      <c r="C76" s="6" t="s">
        <v>5890</v>
      </c>
      <c r="D76" s="6" t="s">
        <v>5891</v>
      </c>
      <c r="E76" s="6" t="s">
        <v>5892</v>
      </c>
      <c r="F76" s="6">
        <v>2600302</v>
      </c>
      <c r="G76" s="6" t="s">
        <v>6107</v>
      </c>
      <c r="H76" s="6" t="s">
        <v>6108</v>
      </c>
      <c r="I76" s="6" t="s">
        <v>6105</v>
      </c>
      <c r="J76" s="5" t="s">
        <v>5940</v>
      </c>
      <c r="K76" s="5" t="s">
        <v>5941</v>
      </c>
      <c r="L76" s="6" t="s">
        <v>23</v>
      </c>
      <c r="M76" s="7">
        <v>25065</v>
      </c>
      <c r="N76" s="8">
        <v>0.59199999999999997</v>
      </c>
      <c r="O76" s="8" t="s">
        <v>6109</v>
      </c>
    </row>
    <row r="77" spans="1:15" ht="15.75" thickBot="1" x14ac:dyDescent="0.3">
      <c r="A77" s="9">
        <v>76</v>
      </c>
      <c r="B77" s="9">
        <v>3</v>
      </c>
      <c r="C77" s="10" t="s">
        <v>5890</v>
      </c>
      <c r="D77" s="10" t="s">
        <v>5891</v>
      </c>
      <c r="E77" s="10" t="s">
        <v>5892</v>
      </c>
      <c r="F77" s="10">
        <v>2600401</v>
      </c>
      <c r="G77" s="11" t="s">
        <v>6110</v>
      </c>
      <c r="H77" s="11" t="s">
        <v>6111</v>
      </c>
      <c r="I77" s="11" t="s">
        <v>6105</v>
      </c>
      <c r="J77" s="9" t="s">
        <v>5940</v>
      </c>
      <c r="K77" s="9" t="s">
        <v>5941</v>
      </c>
      <c r="L77" s="11" t="s">
        <v>23</v>
      </c>
      <c r="M77" s="12">
        <v>37082</v>
      </c>
      <c r="N77" s="13">
        <v>0.55300000000000005</v>
      </c>
      <c r="O77" s="13" t="s">
        <v>6112</v>
      </c>
    </row>
    <row r="78" spans="1:15" ht="15.75" thickBot="1" x14ac:dyDescent="0.3">
      <c r="A78" s="5">
        <v>77</v>
      </c>
      <c r="B78" s="5">
        <v>4</v>
      </c>
      <c r="C78" s="6" t="s">
        <v>5890</v>
      </c>
      <c r="D78" s="6" t="s">
        <v>5891</v>
      </c>
      <c r="E78" s="6" t="s">
        <v>5892</v>
      </c>
      <c r="F78" s="6">
        <v>2600708</v>
      </c>
      <c r="G78" s="6" t="s">
        <v>6113</v>
      </c>
      <c r="H78" s="6" t="s">
        <v>6114</v>
      </c>
      <c r="I78" s="6" t="s">
        <v>6105</v>
      </c>
      <c r="J78" s="5" t="s">
        <v>5917</v>
      </c>
      <c r="K78" s="5" t="s">
        <v>5918</v>
      </c>
      <c r="L78" s="6" t="s">
        <v>23</v>
      </c>
      <c r="M78" s="7">
        <v>38397</v>
      </c>
      <c r="N78" s="8">
        <v>0.60399999999999998</v>
      </c>
      <c r="O78" s="8" t="s">
        <v>6115</v>
      </c>
    </row>
    <row r="79" spans="1:15" ht="15.75" thickBot="1" x14ac:dyDescent="0.3">
      <c r="A79" s="9">
        <v>78</v>
      </c>
      <c r="B79" s="9">
        <v>5</v>
      </c>
      <c r="C79" s="10" t="s">
        <v>5890</v>
      </c>
      <c r="D79" s="10" t="s">
        <v>5891</v>
      </c>
      <c r="E79" s="10" t="s">
        <v>5892</v>
      </c>
      <c r="F79" s="10">
        <v>2600807</v>
      </c>
      <c r="G79" s="11" t="s">
        <v>6116</v>
      </c>
      <c r="H79" s="11" t="s">
        <v>6117</v>
      </c>
      <c r="I79" s="11" t="s">
        <v>6105</v>
      </c>
      <c r="J79" s="9" t="s">
        <v>5940</v>
      </c>
      <c r="K79" s="9" t="s">
        <v>5941</v>
      </c>
      <c r="L79" s="11" t="s">
        <v>23</v>
      </c>
      <c r="M79" s="12">
        <v>22984</v>
      </c>
      <c r="N79" s="13">
        <v>0.59799999999999998</v>
      </c>
      <c r="O79" s="13" t="s">
        <v>6118</v>
      </c>
    </row>
    <row r="80" spans="1:15" ht="15.75" thickBot="1" x14ac:dyDescent="0.3">
      <c r="A80" s="5">
        <v>79</v>
      </c>
      <c r="B80" s="5">
        <v>6</v>
      </c>
      <c r="C80" s="6" t="s">
        <v>5890</v>
      </c>
      <c r="D80" s="6" t="s">
        <v>5891</v>
      </c>
      <c r="E80" s="6" t="s">
        <v>5892</v>
      </c>
      <c r="F80" s="6">
        <v>2600906</v>
      </c>
      <c r="G80" s="6" t="s">
        <v>6119</v>
      </c>
      <c r="H80" s="6" t="s">
        <v>6120</v>
      </c>
      <c r="I80" s="6" t="s">
        <v>6105</v>
      </c>
      <c r="J80" s="5" t="s">
        <v>5917</v>
      </c>
      <c r="K80" s="5" t="s">
        <v>5918</v>
      </c>
      <c r="L80" s="6" t="s">
        <v>23</v>
      </c>
      <c r="M80" s="7">
        <v>22870</v>
      </c>
      <c r="N80" s="8">
        <v>0.57999999999999996</v>
      </c>
      <c r="O80" s="8" t="s">
        <v>6121</v>
      </c>
    </row>
    <row r="81" spans="1:15" ht="15.75" thickBot="1" x14ac:dyDescent="0.3">
      <c r="A81" s="9">
        <v>80</v>
      </c>
      <c r="B81" s="9">
        <v>7</v>
      </c>
      <c r="C81" s="10" t="s">
        <v>5890</v>
      </c>
      <c r="D81" s="10" t="s">
        <v>5891</v>
      </c>
      <c r="E81" s="10" t="s">
        <v>5892</v>
      </c>
      <c r="F81" s="10">
        <v>2601003</v>
      </c>
      <c r="G81" s="11" t="s">
        <v>6122</v>
      </c>
      <c r="H81" s="11" t="s">
        <v>6123</v>
      </c>
      <c r="I81" s="11" t="s">
        <v>6105</v>
      </c>
      <c r="J81" s="9" t="s">
        <v>6124</v>
      </c>
      <c r="K81" s="9" t="s">
        <v>6125</v>
      </c>
      <c r="L81" s="11" t="s">
        <v>23</v>
      </c>
      <c r="M81" s="12">
        <v>11226</v>
      </c>
      <c r="N81" s="13">
        <v>0.57199999999999995</v>
      </c>
      <c r="O81" s="13" t="s">
        <v>6126</v>
      </c>
    </row>
    <row r="82" spans="1:15" ht="15.75" thickBot="1" x14ac:dyDescent="0.3">
      <c r="A82" s="5">
        <v>81</v>
      </c>
      <c r="B82" s="5">
        <v>8</v>
      </c>
      <c r="C82" s="6" t="s">
        <v>5890</v>
      </c>
      <c r="D82" s="6" t="s">
        <v>5891</v>
      </c>
      <c r="E82" s="6" t="s">
        <v>5892</v>
      </c>
      <c r="F82" s="6">
        <v>2601052</v>
      </c>
      <c r="G82" s="6" t="s">
        <v>6127</v>
      </c>
      <c r="H82" s="6" t="s">
        <v>6128</v>
      </c>
      <c r="I82" s="6" t="s">
        <v>6105</v>
      </c>
      <c r="J82" s="5" t="s">
        <v>5917</v>
      </c>
      <c r="K82" s="5" t="s">
        <v>5918</v>
      </c>
      <c r="L82" s="6" t="s">
        <v>23</v>
      </c>
      <c r="M82" s="7">
        <v>20733</v>
      </c>
      <c r="N82" s="8">
        <v>0.59199999999999997</v>
      </c>
      <c r="O82" s="8" t="s">
        <v>1766</v>
      </c>
    </row>
    <row r="83" spans="1:15" ht="15.75" thickBot="1" x14ac:dyDescent="0.3">
      <c r="A83" s="9">
        <v>82</v>
      </c>
      <c r="B83" s="9">
        <v>9</v>
      </c>
      <c r="C83" s="10" t="s">
        <v>5890</v>
      </c>
      <c r="D83" s="10" t="s">
        <v>5891</v>
      </c>
      <c r="E83" s="10" t="s">
        <v>5892</v>
      </c>
      <c r="F83" s="10">
        <v>2601300</v>
      </c>
      <c r="G83" s="11" t="s">
        <v>6129</v>
      </c>
      <c r="H83" s="11" t="s">
        <v>6130</v>
      </c>
      <c r="I83" s="11" t="s">
        <v>6105</v>
      </c>
      <c r="J83" s="9" t="s">
        <v>5940</v>
      </c>
      <c r="K83" s="9" t="s">
        <v>5941</v>
      </c>
      <c r="L83" s="11" t="s">
        <v>23</v>
      </c>
      <c r="M83" s="12">
        <v>14510</v>
      </c>
      <c r="N83" s="13">
        <v>0.57699999999999996</v>
      </c>
      <c r="O83" s="13" t="s">
        <v>6131</v>
      </c>
    </row>
    <row r="84" spans="1:15" ht="15.75" thickBot="1" x14ac:dyDescent="0.3">
      <c r="A84" s="5">
        <v>83</v>
      </c>
      <c r="B84" s="5">
        <v>10</v>
      </c>
      <c r="C84" s="6" t="s">
        <v>5890</v>
      </c>
      <c r="D84" s="6" t="s">
        <v>5891</v>
      </c>
      <c r="E84" s="6" t="s">
        <v>5892</v>
      </c>
      <c r="F84" s="6">
        <v>2601409</v>
      </c>
      <c r="G84" s="6" t="s">
        <v>6132</v>
      </c>
      <c r="H84" s="6" t="s">
        <v>6133</v>
      </c>
      <c r="I84" s="6" t="s">
        <v>6105</v>
      </c>
      <c r="J84" s="5" t="s">
        <v>5940</v>
      </c>
      <c r="K84" s="5" t="s">
        <v>5941</v>
      </c>
      <c r="L84" s="6" t="s">
        <v>23</v>
      </c>
      <c r="M84" s="7">
        <v>42764</v>
      </c>
      <c r="N84" s="8">
        <v>0.58599999999999997</v>
      </c>
      <c r="O84" s="8" t="s">
        <v>6134</v>
      </c>
    </row>
    <row r="85" spans="1:15" ht="15.75" thickBot="1" x14ac:dyDescent="0.3">
      <c r="A85" s="9">
        <v>84</v>
      </c>
      <c r="B85" s="9">
        <v>11</v>
      </c>
      <c r="C85" s="10" t="s">
        <v>5890</v>
      </c>
      <c r="D85" s="10" t="s">
        <v>5891</v>
      </c>
      <c r="E85" s="10" t="s">
        <v>5892</v>
      </c>
      <c r="F85" s="10">
        <v>2601508</v>
      </c>
      <c r="G85" s="11" t="s">
        <v>6135</v>
      </c>
      <c r="H85" s="11" t="s">
        <v>6136</v>
      </c>
      <c r="I85" s="11" t="s">
        <v>6105</v>
      </c>
      <c r="J85" s="9" t="s">
        <v>1056</v>
      </c>
      <c r="K85" s="9" t="s">
        <v>1057</v>
      </c>
      <c r="L85" s="11" t="s">
        <v>23</v>
      </c>
      <c r="M85" s="12">
        <v>12122</v>
      </c>
      <c r="N85" s="13">
        <v>0.57799999999999996</v>
      </c>
      <c r="O85" s="13" t="s">
        <v>6137</v>
      </c>
    </row>
    <row r="86" spans="1:15" ht="15.75" thickBot="1" x14ac:dyDescent="0.3">
      <c r="A86" s="5">
        <v>85</v>
      </c>
      <c r="B86" s="5">
        <v>12</v>
      </c>
      <c r="C86" s="6" t="s">
        <v>5890</v>
      </c>
      <c r="D86" s="6" t="s">
        <v>5891</v>
      </c>
      <c r="E86" s="6" t="s">
        <v>5892</v>
      </c>
      <c r="F86" s="6">
        <v>2601904</v>
      </c>
      <c r="G86" s="6" t="s">
        <v>6138</v>
      </c>
      <c r="H86" s="6" t="s">
        <v>6139</v>
      </c>
      <c r="I86" s="6" t="s">
        <v>6105</v>
      </c>
      <c r="J86" s="5" t="s">
        <v>5940</v>
      </c>
      <c r="K86" s="5" t="s">
        <v>5941</v>
      </c>
      <c r="L86" s="6" t="s">
        <v>23</v>
      </c>
      <c r="M86" s="7">
        <v>60880</v>
      </c>
      <c r="N86" s="8">
        <v>0.60599999999999998</v>
      </c>
      <c r="O86" s="8" t="s">
        <v>6140</v>
      </c>
    </row>
    <row r="87" spans="1:15" ht="15.75" thickBot="1" x14ac:dyDescent="0.3">
      <c r="A87" s="9">
        <v>86</v>
      </c>
      <c r="B87" s="9">
        <v>13</v>
      </c>
      <c r="C87" s="10" t="s">
        <v>5890</v>
      </c>
      <c r="D87" s="10" t="s">
        <v>5891</v>
      </c>
      <c r="E87" s="10" t="s">
        <v>5892</v>
      </c>
      <c r="F87" s="10">
        <v>2602100</v>
      </c>
      <c r="G87" s="11" t="s">
        <v>6141</v>
      </c>
      <c r="H87" s="11" t="s">
        <v>6142</v>
      </c>
      <c r="I87" s="11" t="s">
        <v>6105</v>
      </c>
      <c r="J87" s="9" t="s">
        <v>6143</v>
      </c>
      <c r="K87" s="9" t="s">
        <v>6144</v>
      </c>
      <c r="L87" s="11" t="s">
        <v>23</v>
      </c>
      <c r="M87" s="12">
        <v>48767</v>
      </c>
      <c r="N87" s="13">
        <v>0.56299999999999994</v>
      </c>
      <c r="O87" s="13" t="s">
        <v>6145</v>
      </c>
    </row>
    <row r="88" spans="1:15" ht="15.75" thickBot="1" x14ac:dyDescent="0.3">
      <c r="A88" s="5">
        <v>87</v>
      </c>
      <c r="B88" s="5">
        <v>14</v>
      </c>
      <c r="C88" s="6" t="s">
        <v>5890</v>
      </c>
      <c r="D88" s="6" t="s">
        <v>5891</v>
      </c>
      <c r="E88" s="6" t="s">
        <v>5892</v>
      </c>
      <c r="F88" s="6">
        <v>2602209</v>
      </c>
      <c r="G88" s="6" t="s">
        <v>3192</v>
      </c>
      <c r="H88" s="6" t="s">
        <v>3193</v>
      </c>
      <c r="I88" s="6" t="s">
        <v>6105</v>
      </c>
      <c r="J88" s="5" t="s">
        <v>5917</v>
      </c>
      <c r="K88" s="5" t="s">
        <v>5918</v>
      </c>
      <c r="L88" s="6" t="s">
        <v>23</v>
      </c>
      <c r="M88" s="7">
        <v>39983</v>
      </c>
      <c r="N88" s="8">
        <v>0.60199999999999998</v>
      </c>
      <c r="O88" s="8" t="s">
        <v>6146</v>
      </c>
    </row>
    <row r="89" spans="1:15" ht="15.75" thickBot="1" x14ac:dyDescent="0.3">
      <c r="A89" s="9">
        <v>88</v>
      </c>
      <c r="B89" s="9">
        <v>15</v>
      </c>
      <c r="C89" s="10" t="s">
        <v>5890</v>
      </c>
      <c r="D89" s="10" t="s">
        <v>5891</v>
      </c>
      <c r="E89" s="10" t="s">
        <v>5892</v>
      </c>
      <c r="F89" s="10">
        <v>2602308</v>
      </c>
      <c r="G89" s="11" t="s">
        <v>510</v>
      </c>
      <c r="H89" s="11" t="s">
        <v>511</v>
      </c>
      <c r="I89" s="11" t="s">
        <v>6105</v>
      </c>
      <c r="J89" s="9" t="s">
        <v>5940</v>
      </c>
      <c r="K89" s="9" t="s">
        <v>5941</v>
      </c>
      <c r="L89" s="11" t="s">
        <v>23</v>
      </c>
      <c r="M89" s="12">
        <v>38117</v>
      </c>
      <c r="N89" s="13">
        <v>0.56100000000000005</v>
      </c>
      <c r="O89" s="13" t="s">
        <v>6147</v>
      </c>
    </row>
    <row r="90" spans="1:15" ht="15.75" thickBot="1" x14ac:dyDescent="0.3">
      <c r="A90" s="5">
        <v>89</v>
      </c>
      <c r="B90" s="5">
        <v>16</v>
      </c>
      <c r="C90" s="6" t="s">
        <v>5890</v>
      </c>
      <c r="D90" s="6" t="s">
        <v>5891</v>
      </c>
      <c r="E90" s="6" t="s">
        <v>5892</v>
      </c>
      <c r="F90" s="6">
        <v>2602407</v>
      </c>
      <c r="G90" s="6" t="s">
        <v>6148</v>
      </c>
      <c r="H90" s="6" t="s">
        <v>6149</v>
      </c>
      <c r="I90" s="6" t="s">
        <v>6105</v>
      </c>
      <c r="J90" s="5" t="s">
        <v>91</v>
      </c>
      <c r="K90" s="5" t="s">
        <v>92</v>
      </c>
      <c r="L90" s="6" t="s">
        <v>23</v>
      </c>
      <c r="M90" s="7">
        <v>8987</v>
      </c>
      <c r="N90" s="8">
        <v>0.54700000000000004</v>
      </c>
      <c r="O90" s="8" t="s">
        <v>6150</v>
      </c>
    </row>
    <row r="91" spans="1:15" ht="15.75" thickBot="1" x14ac:dyDescent="0.3">
      <c r="A91" s="9">
        <v>90</v>
      </c>
      <c r="B91" s="9">
        <v>17</v>
      </c>
      <c r="C91" s="10" t="s">
        <v>5890</v>
      </c>
      <c r="D91" s="10" t="s">
        <v>5891</v>
      </c>
      <c r="E91" s="10" t="s">
        <v>5892</v>
      </c>
      <c r="F91" s="10">
        <v>2602704</v>
      </c>
      <c r="G91" s="11" t="s">
        <v>6151</v>
      </c>
      <c r="H91" s="11" t="s">
        <v>6152</v>
      </c>
      <c r="I91" s="11" t="s">
        <v>6105</v>
      </c>
      <c r="J91" s="9" t="s">
        <v>5917</v>
      </c>
      <c r="K91" s="9" t="s">
        <v>5918</v>
      </c>
      <c r="L91" s="11" t="s">
        <v>23</v>
      </c>
      <c r="M91" s="12">
        <v>13190</v>
      </c>
      <c r="N91" s="13">
        <v>0.59299999999999997</v>
      </c>
      <c r="O91" s="13" t="s">
        <v>6153</v>
      </c>
    </row>
    <row r="92" spans="1:15" ht="15.75" thickBot="1" x14ac:dyDescent="0.3">
      <c r="A92" s="5">
        <v>91</v>
      </c>
      <c r="B92" s="5">
        <v>18</v>
      </c>
      <c r="C92" s="6" t="s">
        <v>5890</v>
      </c>
      <c r="D92" s="6" t="s">
        <v>5891</v>
      </c>
      <c r="E92" s="6" t="s">
        <v>5892</v>
      </c>
      <c r="F92" s="6">
        <v>2602902</v>
      </c>
      <c r="G92" s="6" t="s">
        <v>6154</v>
      </c>
      <c r="H92" s="6" t="s">
        <v>6155</v>
      </c>
      <c r="I92" s="6" t="s">
        <v>6105</v>
      </c>
      <c r="J92" s="5" t="s">
        <v>5917</v>
      </c>
      <c r="K92" s="5" t="s">
        <v>5918</v>
      </c>
      <c r="L92" s="6" t="s">
        <v>23</v>
      </c>
      <c r="M92" s="7">
        <v>208944</v>
      </c>
      <c r="N92" s="8">
        <v>0.68600000000000005</v>
      </c>
      <c r="O92" s="8" t="s">
        <v>6156</v>
      </c>
    </row>
    <row r="93" spans="1:15" ht="15.75" thickBot="1" x14ac:dyDescent="0.3">
      <c r="A93" s="9">
        <v>92</v>
      </c>
      <c r="B93" s="9">
        <v>19</v>
      </c>
      <c r="C93" s="10" t="s">
        <v>5890</v>
      </c>
      <c r="D93" s="10" t="s">
        <v>5891</v>
      </c>
      <c r="E93" s="10" t="s">
        <v>5892</v>
      </c>
      <c r="F93" s="10">
        <v>2603207</v>
      </c>
      <c r="G93" s="11" t="s">
        <v>6157</v>
      </c>
      <c r="H93" s="11" t="s">
        <v>6158</v>
      </c>
      <c r="I93" s="11" t="s">
        <v>6105</v>
      </c>
      <c r="J93" s="9" t="s">
        <v>6159</v>
      </c>
      <c r="K93" s="9" t="s">
        <v>6160</v>
      </c>
      <c r="L93" s="11" t="s">
        <v>23</v>
      </c>
      <c r="M93" s="12">
        <v>28904</v>
      </c>
      <c r="N93" s="13">
        <v>0.52200000000000002</v>
      </c>
      <c r="O93" s="13" t="s">
        <v>6161</v>
      </c>
    </row>
    <row r="94" spans="1:15" ht="15.75" thickBot="1" x14ac:dyDescent="0.3">
      <c r="A94" s="5">
        <v>93</v>
      </c>
      <c r="B94" s="5">
        <v>20</v>
      </c>
      <c r="C94" s="6" t="s">
        <v>5890</v>
      </c>
      <c r="D94" s="6" t="s">
        <v>5891</v>
      </c>
      <c r="E94" s="6" t="s">
        <v>5892</v>
      </c>
      <c r="F94" s="6">
        <v>2603306</v>
      </c>
      <c r="G94" s="6" t="s">
        <v>6162</v>
      </c>
      <c r="H94" s="6" t="s">
        <v>6163</v>
      </c>
      <c r="I94" s="6" t="s">
        <v>6105</v>
      </c>
      <c r="J94" s="5" t="s">
        <v>6164</v>
      </c>
      <c r="K94" s="5" t="s">
        <v>6165</v>
      </c>
      <c r="L94" s="6" t="s">
        <v>23</v>
      </c>
      <c r="M94" s="7">
        <v>11018</v>
      </c>
      <c r="N94" s="8">
        <v>0.56599999999999995</v>
      </c>
      <c r="O94" s="8" t="s">
        <v>6166</v>
      </c>
    </row>
    <row r="95" spans="1:15" ht="15.75" thickBot="1" x14ac:dyDescent="0.3">
      <c r="A95" s="9">
        <v>94</v>
      </c>
      <c r="B95" s="9">
        <v>21</v>
      </c>
      <c r="C95" s="10" t="s">
        <v>5890</v>
      </c>
      <c r="D95" s="10" t="s">
        <v>5891</v>
      </c>
      <c r="E95" s="10" t="s">
        <v>5892</v>
      </c>
      <c r="F95" s="10">
        <v>2603454</v>
      </c>
      <c r="G95" s="11" t="s">
        <v>6167</v>
      </c>
      <c r="H95" s="11" t="s">
        <v>6168</v>
      </c>
      <c r="I95" s="11" t="s">
        <v>6105</v>
      </c>
      <c r="J95" s="9" t="s">
        <v>5917</v>
      </c>
      <c r="K95" s="9" t="s">
        <v>5918</v>
      </c>
      <c r="L95" s="11" t="s">
        <v>23</v>
      </c>
      <c r="M95" s="12">
        <v>158899</v>
      </c>
      <c r="N95" s="13">
        <v>0.69199999999999995</v>
      </c>
      <c r="O95" s="13" t="s">
        <v>6169</v>
      </c>
    </row>
    <row r="96" spans="1:15" ht="15.75" thickBot="1" x14ac:dyDescent="0.3">
      <c r="A96" s="5">
        <v>95</v>
      </c>
      <c r="B96" s="5">
        <v>22</v>
      </c>
      <c r="C96" s="6" t="s">
        <v>5890</v>
      </c>
      <c r="D96" s="6" t="s">
        <v>5891</v>
      </c>
      <c r="E96" s="6" t="s">
        <v>5892</v>
      </c>
      <c r="F96" s="6">
        <v>2603504</v>
      </c>
      <c r="G96" s="6" t="s">
        <v>6170</v>
      </c>
      <c r="H96" s="6" t="s">
        <v>6171</v>
      </c>
      <c r="I96" s="6" t="s">
        <v>6105</v>
      </c>
      <c r="J96" s="5" t="s">
        <v>5940</v>
      </c>
      <c r="K96" s="5" t="s">
        <v>5941</v>
      </c>
      <c r="L96" s="6" t="s">
        <v>23</v>
      </c>
      <c r="M96" s="7">
        <v>18900</v>
      </c>
      <c r="N96" s="8">
        <v>0.58799999999999997</v>
      </c>
      <c r="O96" s="8" t="s">
        <v>6172</v>
      </c>
    </row>
    <row r="97" spans="1:15" ht="15.75" thickBot="1" x14ac:dyDescent="0.3">
      <c r="A97" s="9">
        <v>96</v>
      </c>
      <c r="B97" s="9">
        <v>23</v>
      </c>
      <c r="C97" s="10" t="s">
        <v>5890</v>
      </c>
      <c r="D97" s="10" t="s">
        <v>5891</v>
      </c>
      <c r="E97" s="10" t="s">
        <v>5892</v>
      </c>
      <c r="F97" s="10">
        <v>2603603</v>
      </c>
      <c r="G97" s="11" t="s">
        <v>6173</v>
      </c>
      <c r="H97" s="11" t="s">
        <v>6174</v>
      </c>
      <c r="I97" s="11" t="s">
        <v>6105</v>
      </c>
      <c r="J97" s="9" t="s">
        <v>5917</v>
      </c>
      <c r="K97" s="9" t="s">
        <v>5918</v>
      </c>
      <c r="L97" s="11" t="s">
        <v>23</v>
      </c>
      <c r="M97" s="12">
        <v>8572</v>
      </c>
      <c r="N97" s="13">
        <v>0.60599999999999998</v>
      </c>
      <c r="O97" s="13" t="s">
        <v>6175</v>
      </c>
    </row>
    <row r="98" spans="1:15" ht="15.75" thickBot="1" x14ac:dyDescent="0.3">
      <c r="A98" s="5">
        <v>97</v>
      </c>
      <c r="B98" s="5">
        <v>24</v>
      </c>
      <c r="C98" s="6" t="s">
        <v>5890</v>
      </c>
      <c r="D98" s="6" t="s">
        <v>5891</v>
      </c>
      <c r="E98" s="6" t="s">
        <v>5892</v>
      </c>
      <c r="F98" s="6">
        <v>2603702</v>
      </c>
      <c r="G98" s="6" t="s">
        <v>6176</v>
      </c>
      <c r="H98" s="6" t="s">
        <v>6177</v>
      </c>
      <c r="I98" s="6" t="s">
        <v>6105</v>
      </c>
      <c r="J98" s="5" t="s">
        <v>6164</v>
      </c>
      <c r="K98" s="5" t="s">
        <v>6165</v>
      </c>
      <c r="L98" s="6" t="s">
        <v>23</v>
      </c>
      <c r="M98" s="7">
        <v>24773</v>
      </c>
      <c r="N98" s="8">
        <v>0.54100000000000004</v>
      </c>
      <c r="O98" s="8" t="s">
        <v>6178</v>
      </c>
    </row>
    <row r="99" spans="1:15" ht="15.75" thickBot="1" x14ac:dyDescent="0.3">
      <c r="A99" s="9">
        <v>98</v>
      </c>
      <c r="B99" s="9">
        <v>25</v>
      </c>
      <c r="C99" s="10" t="s">
        <v>5890</v>
      </c>
      <c r="D99" s="10" t="s">
        <v>5891</v>
      </c>
      <c r="E99" s="10" t="s">
        <v>5892</v>
      </c>
      <c r="F99" s="10">
        <v>2604007</v>
      </c>
      <c r="G99" s="11" t="s">
        <v>6179</v>
      </c>
      <c r="H99" s="11" t="s">
        <v>6180</v>
      </c>
      <c r="I99" s="11" t="s">
        <v>6105</v>
      </c>
      <c r="J99" s="9" t="s">
        <v>5917</v>
      </c>
      <c r="K99" s="9" t="s">
        <v>5918</v>
      </c>
      <c r="L99" s="11" t="s">
        <v>23</v>
      </c>
      <c r="M99" s="12">
        <v>84395</v>
      </c>
      <c r="N99" s="13">
        <v>0.68</v>
      </c>
      <c r="O99" s="13" t="s">
        <v>6181</v>
      </c>
    </row>
    <row r="100" spans="1:15" ht="15.75" thickBot="1" x14ac:dyDescent="0.3">
      <c r="A100" s="5">
        <v>99</v>
      </c>
      <c r="B100" s="5">
        <v>26</v>
      </c>
      <c r="C100" s="6" t="s">
        <v>5890</v>
      </c>
      <c r="D100" s="6" t="s">
        <v>5891</v>
      </c>
      <c r="E100" s="6" t="s">
        <v>5892</v>
      </c>
      <c r="F100" s="6">
        <v>2604106</v>
      </c>
      <c r="G100" s="6" t="s">
        <v>6182</v>
      </c>
      <c r="H100" s="6" t="s">
        <v>6183</v>
      </c>
      <c r="I100" s="6" t="s">
        <v>6105</v>
      </c>
      <c r="J100" s="5" t="s">
        <v>5940</v>
      </c>
      <c r="K100" s="5" t="s">
        <v>5941</v>
      </c>
      <c r="L100" s="6" t="s">
        <v>23</v>
      </c>
      <c r="M100" s="7">
        <v>365278</v>
      </c>
      <c r="N100" s="8">
        <v>0.67700000000000005</v>
      </c>
      <c r="O100" s="8" t="s">
        <v>6184</v>
      </c>
    </row>
    <row r="101" spans="1:15" ht="15.75" thickBot="1" x14ac:dyDescent="0.3">
      <c r="A101" s="9">
        <v>100</v>
      </c>
      <c r="B101" s="9">
        <v>27</v>
      </c>
      <c r="C101" s="10" t="s">
        <v>5890</v>
      </c>
      <c r="D101" s="10" t="s">
        <v>5891</v>
      </c>
      <c r="E101" s="10" t="s">
        <v>5892</v>
      </c>
      <c r="F101" s="10">
        <v>2604155</v>
      </c>
      <c r="G101" s="11" t="s">
        <v>6185</v>
      </c>
      <c r="H101" s="11" t="s">
        <v>6186</v>
      </c>
      <c r="I101" s="11" t="s">
        <v>6105</v>
      </c>
      <c r="J101" s="9" t="s">
        <v>5917</v>
      </c>
      <c r="K101" s="9" t="s">
        <v>5918</v>
      </c>
      <c r="L101" s="11" t="s">
        <v>23</v>
      </c>
      <c r="M101" s="12">
        <v>14368</v>
      </c>
      <c r="N101" s="13">
        <v>0.56699999999999995</v>
      </c>
      <c r="O101" s="13" t="s">
        <v>6187</v>
      </c>
    </row>
    <row r="102" spans="1:15" ht="15.75" thickBot="1" x14ac:dyDescent="0.3">
      <c r="A102" s="5">
        <v>101</v>
      </c>
      <c r="B102" s="5">
        <v>28</v>
      </c>
      <c r="C102" s="6" t="s">
        <v>5890</v>
      </c>
      <c r="D102" s="6" t="s">
        <v>5891</v>
      </c>
      <c r="E102" s="6" t="s">
        <v>5892</v>
      </c>
      <c r="F102" s="6">
        <v>2604205</v>
      </c>
      <c r="G102" s="6" t="s">
        <v>6188</v>
      </c>
      <c r="H102" s="6" t="s">
        <v>6189</v>
      </c>
      <c r="I102" s="6" t="s">
        <v>6105</v>
      </c>
      <c r="J102" s="5" t="s">
        <v>1056</v>
      </c>
      <c r="K102" s="5" t="s">
        <v>1057</v>
      </c>
      <c r="L102" s="6" t="s">
        <v>23</v>
      </c>
      <c r="M102" s="7">
        <v>43340</v>
      </c>
      <c r="N102" s="8">
        <v>0.60899999999999999</v>
      </c>
      <c r="O102" s="8" t="s">
        <v>6190</v>
      </c>
    </row>
    <row r="103" spans="1:15" ht="15.75" thickBot="1" x14ac:dyDescent="0.3">
      <c r="A103" s="9">
        <v>102</v>
      </c>
      <c r="B103" s="9">
        <v>29</v>
      </c>
      <c r="C103" s="10" t="s">
        <v>5890</v>
      </c>
      <c r="D103" s="10" t="s">
        <v>5891</v>
      </c>
      <c r="E103" s="10" t="s">
        <v>5892</v>
      </c>
      <c r="F103" s="10">
        <v>2604403</v>
      </c>
      <c r="G103" s="11" t="s">
        <v>6191</v>
      </c>
      <c r="H103" s="11" t="s">
        <v>6192</v>
      </c>
      <c r="I103" s="11" t="s">
        <v>6105</v>
      </c>
      <c r="J103" s="9" t="s">
        <v>5917</v>
      </c>
      <c r="K103" s="9" t="s">
        <v>5918</v>
      </c>
      <c r="L103" s="11" t="s">
        <v>23</v>
      </c>
      <c r="M103" s="12">
        <v>13556</v>
      </c>
      <c r="N103" s="13">
        <v>0.60399999999999998</v>
      </c>
      <c r="O103" s="13" t="s">
        <v>6193</v>
      </c>
    </row>
    <row r="104" spans="1:15" ht="15.75" thickBot="1" x14ac:dyDescent="0.3">
      <c r="A104" s="5">
        <v>103</v>
      </c>
      <c r="B104" s="5">
        <v>30</v>
      </c>
      <c r="C104" s="6" t="s">
        <v>5890</v>
      </c>
      <c r="D104" s="6" t="s">
        <v>5891</v>
      </c>
      <c r="E104" s="6" t="s">
        <v>5892</v>
      </c>
      <c r="F104" s="6">
        <v>2604502</v>
      </c>
      <c r="G104" s="6" t="s">
        <v>6194</v>
      </c>
      <c r="H104" s="6" t="s">
        <v>6195</v>
      </c>
      <c r="I104" s="6" t="s">
        <v>6105</v>
      </c>
      <c r="J104" s="5" t="s">
        <v>5917</v>
      </c>
      <c r="K104" s="5" t="s">
        <v>5918</v>
      </c>
      <c r="L104" s="6" t="s">
        <v>23</v>
      </c>
      <c r="M104" s="7">
        <v>21815</v>
      </c>
      <c r="N104" s="8">
        <v>0.59899999999999998</v>
      </c>
      <c r="O104" s="8" t="s">
        <v>6196</v>
      </c>
    </row>
    <row r="105" spans="1:15" ht="15.75" thickBot="1" x14ac:dyDescent="0.3">
      <c r="A105" s="9">
        <v>104</v>
      </c>
      <c r="B105" s="9">
        <v>31</v>
      </c>
      <c r="C105" s="10" t="s">
        <v>5890</v>
      </c>
      <c r="D105" s="10" t="s">
        <v>5891</v>
      </c>
      <c r="E105" s="10" t="s">
        <v>5892</v>
      </c>
      <c r="F105" s="10">
        <v>2604601</v>
      </c>
      <c r="G105" s="11" t="s">
        <v>5431</v>
      </c>
      <c r="H105" s="11" t="s">
        <v>5432</v>
      </c>
      <c r="I105" s="11" t="s">
        <v>6105</v>
      </c>
      <c r="J105" s="9" t="s">
        <v>5917</v>
      </c>
      <c r="K105" s="9" t="s">
        <v>5918</v>
      </c>
      <c r="L105" s="11" t="s">
        <v>23</v>
      </c>
      <c r="M105" s="12">
        <v>26590</v>
      </c>
      <c r="N105" s="13">
        <v>0.60199999999999998</v>
      </c>
      <c r="O105" s="13" t="s">
        <v>6197</v>
      </c>
    </row>
    <row r="106" spans="1:15" ht="15.75" thickBot="1" x14ac:dyDescent="0.3">
      <c r="A106" s="5">
        <v>105</v>
      </c>
      <c r="B106" s="5">
        <v>32</v>
      </c>
      <c r="C106" s="6" t="s">
        <v>5890</v>
      </c>
      <c r="D106" s="6" t="s">
        <v>5891</v>
      </c>
      <c r="E106" s="6" t="s">
        <v>5892</v>
      </c>
      <c r="F106" s="6">
        <v>2604700</v>
      </c>
      <c r="G106" s="6" t="s">
        <v>6198</v>
      </c>
      <c r="H106" s="6" t="s">
        <v>6199</v>
      </c>
      <c r="I106" s="6" t="s">
        <v>6105</v>
      </c>
      <c r="J106" s="5" t="s">
        <v>6124</v>
      </c>
      <c r="K106" s="5" t="s">
        <v>6125</v>
      </c>
      <c r="L106" s="6" t="s">
        <v>23</v>
      </c>
      <c r="M106" s="7">
        <v>18268</v>
      </c>
      <c r="N106" s="8">
        <v>0.53600000000000003</v>
      </c>
      <c r="O106" s="8" t="s">
        <v>6200</v>
      </c>
    </row>
    <row r="107" spans="1:15" ht="15.75" thickBot="1" x14ac:dyDescent="0.3">
      <c r="A107" s="9">
        <v>106</v>
      </c>
      <c r="B107" s="9">
        <v>33</v>
      </c>
      <c r="C107" s="10" t="s">
        <v>5890</v>
      </c>
      <c r="D107" s="10" t="s">
        <v>5891</v>
      </c>
      <c r="E107" s="10" t="s">
        <v>5892</v>
      </c>
      <c r="F107" s="10">
        <v>2604809</v>
      </c>
      <c r="G107" s="11" t="s">
        <v>6201</v>
      </c>
      <c r="H107" s="11" t="s">
        <v>6202</v>
      </c>
      <c r="I107" s="11" t="s">
        <v>6105</v>
      </c>
      <c r="J107" s="9" t="s">
        <v>5917</v>
      </c>
      <c r="K107" s="9" t="s">
        <v>5918</v>
      </c>
      <c r="L107" s="11" t="s">
        <v>23</v>
      </c>
      <c r="M107" s="12">
        <v>12560</v>
      </c>
      <c r="N107" s="13">
        <v>0.56799999999999995</v>
      </c>
      <c r="O107" s="13" t="s">
        <v>6203</v>
      </c>
    </row>
    <row r="108" spans="1:15" ht="15.75" thickBot="1" x14ac:dyDescent="0.3">
      <c r="A108" s="5">
        <v>107</v>
      </c>
      <c r="B108" s="5">
        <v>34</v>
      </c>
      <c r="C108" s="6" t="s">
        <v>5890</v>
      </c>
      <c r="D108" s="6" t="s">
        <v>5891</v>
      </c>
      <c r="E108" s="6" t="s">
        <v>5892</v>
      </c>
      <c r="F108" s="6">
        <v>2604908</v>
      </c>
      <c r="G108" s="6" t="s">
        <v>6204</v>
      </c>
      <c r="H108" s="6" t="s">
        <v>6205</v>
      </c>
      <c r="I108" s="6" t="s">
        <v>6105</v>
      </c>
      <c r="J108" s="5" t="s">
        <v>5917</v>
      </c>
      <c r="K108" s="5" t="s">
        <v>5918</v>
      </c>
      <c r="L108" s="6" t="s">
        <v>23</v>
      </c>
      <c r="M108" s="7">
        <v>10192</v>
      </c>
      <c r="N108" s="8">
        <v>0.57199999999999995</v>
      </c>
      <c r="O108" s="8" t="s">
        <v>6206</v>
      </c>
    </row>
    <row r="109" spans="1:15" ht="15.75" thickBot="1" x14ac:dyDescent="0.3">
      <c r="A109" s="9">
        <v>108</v>
      </c>
      <c r="B109" s="9">
        <v>35</v>
      </c>
      <c r="C109" s="10" t="s">
        <v>5890</v>
      </c>
      <c r="D109" s="10" t="s">
        <v>5891</v>
      </c>
      <c r="E109" s="10" t="s">
        <v>5892</v>
      </c>
      <c r="F109" s="10">
        <v>2605004</v>
      </c>
      <c r="G109" s="11" t="s">
        <v>6207</v>
      </c>
      <c r="H109" s="11" t="s">
        <v>6208</v>
      </c>
      <c r="I109" s="11" t="s">
        <v>6105</v>
      </c>
      <c r="J109" s="9" t="s">
        <v>1056</v>
      </c>
      <c r="K109" s="9" t="s">
        <v>1057</v>
      </c>
      <c r="L109" s="11" t="s">
        <v>23</v>
      </c>
      <c r="M109" s="12">
        <v>24173</v>
      </c>
      <c r="N109" s="13">
        <v>0.59199999999999997</v>
      </c>
      <c r="O109" s="13" t="s">
        <v>6209</v>
      </c>
    </row>
    <row r="110" spans="1:15" ht="15.75" thickBot="1" x14ac:dyDescent="0.3">
      <c r="A110" s="5">
        <v>109</v>
      </c>
      <c r="B110" s="5">
        <v>36</v>
      </c>
      <c r="C110" s="6" t="s">
        <v>5890</v>
      </c>
      <c r="D110" s="6" t="s">
        <v>5891</v>
      </c>
      <c r="E110" s="6" t="s">
        <v>5892</v>
      </c>
      <c r="F110" s="6">
        <v>2605202</v>
      </c>
      <c r="G110" s="6" t="s">
        <v>6210</v>
      </c>
      <c r="H110" s="6" t="s">
        <v>6211</v>
      </c>
      <c r="I110" s="6" t="s">
        <v>6105</v>
      </c>
      <c r="J110" s="5" t="s">
        <v>5917</v>
      </c>
      <c r="K110" s="5" t="s">
        <v>5918</v>
      </c>
      <c r="L110" s="6" t="s">
        <v>23</v>
      </c>
      <c r="M110" s="7">
        <v>69292</v>
      </c>
      <c r="N110" s="8">
        <v>0.63200000000000001</v>
      </c>
      <c r="O110" s="8" t="s">
        <v>6212</v>
      </c>
    </row>
    <row r="111" spans="1:15" ht="15.75" thickBot="1" x14ac:dyDescent="0.3">
      <c r="A111" s="9">
        <v>110</v>
      </c>
      <c r="B111" s="9">
        <v>37</v>
      </c>
      <c r="C111" s="10" t="s">
        <v>5890</v>
      </c>
      <c r="D111" s="10" t="s">
        <v>5891</v>
      </c>
      <c r="E111" s="10" t="s">
        <v>5892</v>
      </c>
      <c r="F111" s="10">
        <v>2605400</v>
      </c>
      <c r="G111" s="11" t="s">
        <v>6213</v>
      </c>
      <c r="H111" s="11" t="s">
        <v>6214</v>
      </c>
      <c r="I111" s="11" t="s">
        <v>6105</v>
      </c>
      <c r="J111" s="9" t="s">
        <v>5917</v>
      </c>
      <c r="K111" s="9" t="s">
        <v>5918</v>
      </c>
      <c r="L111" s="11" t="s">
        <v>23</v>
      </c>
      <c r="M111" s="12">
        <v>22247</v>
      </c>
      <c r="N111" s="13">
        <v>0.6</v>
      </c>
      <c r="O111" s="13" t="s">
        <v>6215</v>
      </c>
    </row>
    <row r="112" spans="1:15" ht="15.75" thickBot="1" x14ac:dyDescent="0.3">
      <c r="A112" s="5">
        <v>111</v>
      </c>
      <c r="B112" s="5">
        <v>38</v>
      </c>
      <c r="C112" s="6" t="s">
        <v>5890</v>
      </c>
      <c r="D112" s="6" t="s">
        <v>5891</v>
      </c>
      <c r="E112" s="6" t="s">
        <v>5892</v>
      </c>
      <c r="F112" s="6">
        <v>2605459</v>
      </c>
      <c r="G112" s="6" t="s">
        <v>6216</v>
      </c>
      <c r="H112" s="6" t="s">
        <v>6217</v>
      </c>
      <c r="I112" s="6" t="s">
        <v>6105</v>
      </c>
      <c r="J112" s="5" t="s">
        <v>5917</v>
      </c>
      <c r="K112" s="5" t="s">
        <v>5918</v>
      </c>
      <c r="L112" s="6" t="s">
        <v>23</v>
      </c>
      <c r="M112" s="7">
        <v>3101</v>
      </c>
      <c r="N112" s="8">
        <v>0.78800000000000003</v>
      </c>
      <c r="O112" s="8" t="s">
        <v>6218</v>
      </c>
    </row>
    <row r="113" spans="1:15" ht="15.75" thickBot="1" x14ac:dyDescent="0.3">
      <c r="A113" s="9">
        <v>112</v>
      </c>
      <c r="B113" s="9">
        <v>39</v>
      </c>
      <c r="C113" s="10" t="s">
        <v>5890</v>
      </c>
      <c r="D113" s="10" t="s">
        <v>5891</v>
      </c>
      <c r="E113" s="10" t="s">
        <v>5892</v>
      </c>
      <c r="F113" s="10">
        <v>2605509</v>
      </c>
      <c r="G113" s="11" t="s">
        <v>6219</v>
      </c>
      <c r="H113" s="11" t="s">
        <v>6220</v>
      </c>
      <c r="I113" s="11" t="s">
        <v>6105</v>
      </c>
      <c r="J113" s="9" t="s">
        <v>5917</v>
      </c>
      <c r="K113" s="9" t="s">
        <v>5918</v>
      </c>
      <c r="L113" s="11" t="s">
        <v>23</v>
      </c>
      <c r="M113" s="12">
        <v>12170</v>
      </c>
      <c r="N113" s="13">
        <v>0.622</v>
      </c>
      <c r="O113" s="13" t="s">
        <v>6221</v>
      </c>
    </row>
    <row r="114" spans="1:15" ht="15.75" thickBot="1" x14ac:dyDescent="0.3">
      <c r="A114" s="5">
        <v>113</v>
      </c>
      <c r="B114" s="5">
        <v>40</v>
      </c>
      <c r="C114" s="6" t="s">
        <v>5890</v>
      </c>
      <c r="D114" s="6" t="s">
        <v>5891</v>
      </c>
      <c r="E114" s="6" t="s">
        <v>5892</v>
      </c>
      <c r="F114" s="6">
        <v>2605806</v>
      </c>
      <c r="G114" s="6" t="s">
        <v>6222</v>
      </c>
      <c r="H114" s="6" t="s">
        <v>6223</v>
      </c>
      <c r="I114" s="6" t="s">
        <v>6105</v>
      </c>
      <c r="J114" s="5" t="s">
        <v>5917</v>
      </c>
      <c r="K114" s="5" t="s">
        <v>5918</v>
      </c>
      <c r="L114" s="6" t="s">
        <v>23</v>
      </c>
      <c r="M114" s="7">
        <v>15546</v>
      </c>
      <c r="N114" s="8">
        <v>0.57599999999999996</v>
      </c>
      <c r="O114" s="8" t="s">
        <v>6224</v>
      </c>
    </row>
    <row r="115" spans="1:15" ht="15.75" thickBot="1" x14ac:dyDescent="0.3">
      <c r="A115" s="9">
        <v>114</v>
      </c>
      <c r="B115" s="9">
        <v>41</v>
      </c>
      <c r="C115" s="10" t="s">
        <v>5890</v>
      </c>
      <c r="D115" s="10" t="s">
        <v>5891</v>
      </c>
      <c r="E115" s="10" t="s">
        <v>5892</v>
      </c>
      <c r="F115" s="10">
        <v>2605905</v>
      </c>
      <c r="G115" s="11" t="s">
        <v>6225</v>
      </c>
      <c r="H115" s="11" t="s">
        <v>6226</v>
      </c>
      <c r="I115" s="11" t="s">
        <v>6105</v>
      </c>
      <c r="J115" s="9" t="s">
        <v>5940</v>
      </c>
      <c r="K115" s="9" t="s">
        <v>5941</v>
      </c>
      <c r="L115" s="11" t="s">
        <v>23</v>
      </c>
      <c r="M115" s="12">
        <v>31318</v>
      </c>
      <c r="N115" s="13">
        <v>0.60199999999999998</v>
      </c>
      <c r="O115" s="13" t="s">
        <v>6227</v>
      </c>
    </row>
    <row r="116" spans="1:15" ht="15.75" thickBot="1" x14ac:dyDescent="0.3">
      <c r="A116" s="5">
        <v>115</v>
      </c>
      <c r="B116" s="5">
        <v>42</v>
      </c>
      <c r="C116" s="6" t="s">
        <v>5890</v>
      </c>
      <c r="D116" s="6" t="s">
        <v>5891</v>
      </c>
      <c r="E116" s="6" t="s">
        <v>5892</v>
      </c>
      <c r="F116" s="6">
        <v>2606002</v>
      </c>
      <c r="G116" s="6" t="s">
        <v>6228</v>
      </c>
      <c r="H116" s="6" t="s">
        <v>6229</v>
      </c>
      <c r="I116" s="6" t="s">
        <v>6105</v>
      </c>
      <c r="J116" s="5" t="s">
        <v>91</v>
      </c>
      <c r="K116" s="5" t="s">
        <v>92</v>
      </c>
      <c r="L116" s="6" t="s">
        <v>23</v>
      </c>
      <c r="M116" s="7">
        <v>140577</v>
      </c>
      <c r="N116" s="8">
        <v>0.66400000000000003</v>
      </c>
      <c r="O116" s="8" t="s">
        <v>6230</v>
      </c>
    </row>
    <row r="117" spans="1:15" ht="15.75" thickBot="1" x14ac:dyDescent="0.3">
      <c r="A117" s="9">
        <v>116</v>
      </c>
      <c r="B117" s="9">
        <v>43</v>
      </c>
      <c r="C117" s="10" t="s">
        <v>5890</v>
      </c>
      <c r="D117" s="10" t="s">
        <v>5891</v>
      </c>
      <c r="E117" s="10" t="s">
        <v>5892</v>
      </c>
      <c r="F117" s="10">
        <v>2606101</v>
      </c>
      <c r="G117" s="11" t="s">
        <v>6231</v>
      </c>
      <c r="H117" s="11" t="s">
        <v>6232</v>
      </c>
      <c r="I117" s="11" t="s">
        <v>6105</v>
      </c>
      <c r="J117" s="9" t="s">
        <v>5917</v>
      </c>
      <c r="K117" s="9" t="s">
        <v>5918</v>
      </c>
      <c r="L117" s="11" t="s">
        <v>23</v>
      </c>
      <c r="M117" s="12">
        <v>30751</v>
      </c>
      <c r="N117" s="13">
        <v>0.60399999999999998</v>
      </c>
      <c r="O117" s="13" t="s">
        <v>6233</v>
      </c>
    </row>
    <row r="118" spans="1:15" ht="15.75" thickBot="1" x14ac:dyDescent="0.3">
      <c r="A118" s="5">
        <v>117</v>
      </c>
      <c r="B118" s="5">
        <v>44</v>
      </c>
      <c r="C118" s="6" t="s">
        <v>5890</v>
      </c>
      <c r="D118" s="6" t="s">
        <v>5891</v>
      </c>
      <c r="E118" s="6" t="s">
        <v>5892</v>
      </c>
      <c r="F118" s="6">
        <v>2606200</v>
      </c>
      <c r="G118" s="6" t="s">
        <v>6234</v>
      </c>
      <c r="H118" s="6" t="s">
        <v>6235</v>
      </c>
      <c r="I118" s="6" t="s">
        <v>6105</v>
      </c>
      <c r="J118" s="5" t="s">
        <v>5917</v>
      </c>
      <c r="K118" s="5" t="s">
        <v>5918</v>
      </c>
      <c r="L118" s="6" t="s">
        <v>23</v>
      </c>
      <c r="M118" s="7">
        <v>80055</v>
      </c>
      <c r="N118" s="8">
        <v>0.65100000000000002</v>
      </c>
      <c r="O118" s="8" t="s">
        <v>6236</v>
      </c>
    </row>
    <row r="119" spans="1:15" ht="15.75" thickBot="1" x14ac:dyDescent="0.3">
      <c r="A119" s="9">
        <v>118</v>
      </c>
      <c r="B119" s="9">
        <v>45</v>
      </c>
      <c r="C119" s="10" t="s">
        <v>5890</v>
      </c>
      <c r="D119" s="10" t="s">
        <v>5891</v>
      </c>
      <c r="E119" s="10" t="s">
        <v>5892</v>
      </c>
      <c r="F119" s="10">
        <v>2606408</v>
      </c>
      <c r="G119" s="11" t="s">
        <v>6237</v>
      </c>
      <c r="H119" s="11" t="s">
        <v>6238</v>
      </c>
      <c r="I119" s="11" t="s">
        <v>6105</v>
      </c>
      <c r="J119" s="9" t="s">
        <v>5917</v>
      </c>
      <c r="K119" s="9" t="s">
        <v>5918</v>
      </c>
      <c r="L119" s="11" t="s">
        <v>23</v>
      </c>
      <c r="M119" s="12">
        <v>84699</v>
      </c>
      <c r="N119" s="13">
        <v>0.63400000000000001</v>
      </c>
      <c r="O119" s="13" t="s">
        <v>6239</v>
      </c>
    </row>
    <row r="120" spans="1:15" ht="15.75" thickBot="1" x14ac:dyDescent="0.3">
      <c r="A120" s="5">
        <v>119</v>
      </c>
      <c r="B120" s="5">
        <v>46</v>
      </c>
      <c r="C120" s="6" t="s">
        <v>5890</v>
      </c>
      <c r="D120" s="6" t="s">
        <v>5891</v>
      </c>
      <c r="E120" s="6" t="s">
        <v>5892</v>
      </c>
      <c r="F120" s="6">
        <v>2606507</v>
      </c>
      <c r="G120" s="6" t="s">
        <v>6240</v>
      </c>
      <c r="H120" s="6" t="s">
        <v>6241</v>
      </c>
      <c r="I120" s="6" t="s">
        <v>6105</v>
      </c>
      <c r="J120" s="5" t="s">
        <v>21</v>
      </c>
      <c r="K120" s="5" t="s">
        <v>22</v>
      </c>
      <c r="L120" s="6" t="s">
        <v>23</v>
      </c>
      <c r="M120" s="7">
        <v>19241</v>
      </c>
      <c r="N120" s="8">
        <v>0.52800000000000002</v>
      </c>
      <c r="O120" s="8" t="s">
        <v>6242</v>
      </c>
    </row>
    <row r="121" spans="1:15" ht="15.75" thickBot="1" x14ac:dyDescent="0.3">
      <c r="A121" s="9">
        <v>120</v>
      </c>
      <c r="B121" s="9">
        <v>47</v>
      </c>
      <c r="C121" s="10" t="s">
        <v>5890</v>
      </c>
      <c r="D121" s="10" t="s">
        <v>5891</v>
      </c>
      <c r="E121" s="10" t="s">
        <v>5892</v>
      </c>
      <c r="F121" s="10">
        <v>2606705</v>
      </c>
      <c r="G121" s="11" t="s">
        <v>6243</v>
      </c>
      <c r="H121" s="11" t="s">
        <v>6244</v>
      </c>
      <c r="I121" s="11" t="s">
        <v>6105</v>
      </c>
      <c r="J121" s="9" t="s">
        <v>1056</v>
      </c>
      <c r="K121" s="9" t="s">
        <v>1057</v>
      </c>
      <c r="L121" s="11" t="s">
        <v>23</v>
      </c>
      <c r="M121" s="12">
        <v>7768</v>
      </c>
      <c r="N121" s="13">
        <v>0.57999999999999996</v>
      </c>
      <c r="O121" s="13" t="s">
        <v>6245</v>
      </c>
    </row>
    <row r="122" spans="1:15" ht="15.75" thickBot="1" x14ac:dyDescent="0.3">
      <c r="A122" s="5">
        <v>121</v>
      </c>
      <c r="B122" s="5">
        <v>48</v>
      </c>
      <c r="C122" s="6" t="s">
        <v>5890</v>
      </c>
      <c r="D122" s="6" t="s">
        <v>5891</v>
      </c>
      <c r="E122" s="6" t="s">
        <v>5892</v>
      </c>
      <c r="F122" s="6">
        <v>2606804</v>
      </c>
      <c r="G122" s="6" t="s">
        <v>6246</v>
      </c>
      <c r="H122" s="6" t="s">
        <v>6247</v>
      </c>
      <c r="I122" s="6" t="s">
        <v>6105</v>
      </c>
      <c r="J122" s="5" t="s">
        <v>5917</v>
      </c>
      <c r="K122" s="5" t="s">
        <v>5918</v>
      </c>
      <c r="L122" s="6" t="s">
        <v>23</v>
      </c>
      <c r="M122" s="7">
        <v>118370</v>
      </c>
      <c r="N122" s="8">
        <v>0.66500000000000004</v>
      </c>
      <c r="O122" s="8" t="s">
        <v>6248</v>
      </c>
    </row>
    <row r="123" spans="1:15" ht="15.75" thickBot="1" x14ac:dyDescent="0.3">
      <c r="A123" s="9">
        <v>122</v>
      </c>
      <c r="B123" s="9">
        <v>49</v>
      </c>
      <c r="C123" s="10" t="s">
        <v>5890</v>
      </c>
      <c r="D123" s="10" t="s">
        <v>5891</v>
      </c>
      <c r="E123" s="10" t="s">
        <v>5892</v>
      </c>
      <c r="F123" s="10">
        <v>2607604</v>
      </c>
      <c r="G123" s="11" t="s">
        <v>6249</v>
      </c>
      <c r="H123" s="11" t="s">
        <v>6250</v>
      </c>
      <c r="I123" s="11" t="s">
        <v>6105</v>
      </c>
      <c r="J123" s="9" t="s">
        <v>5917</v>
      </c>
      <c r="K123" s="9" t="s">
        <v>5918</v>
      </c>
      <c r="L123" s="11" t="s">
        <v>23</v>
      </c>
      <c r="M123" s="12">
        <v>26672</v>
      </c>
      <c r="N123" s="13">
        <v>0.65300000000000002</v>
      </c>
      <c r="O123" s="13" t="s">
        <v>6251</v>
      </c>
    </row>
    <row r="124" spans="1:15" ht="15.75" thickBot="1" x14ac:dyDescent="0.3">
      <c r="A124" s="5">
        <v>123</v>
      </c>
      <c r="B124" s="5">
        <v>50</v>
      </c>
      <c r="C124" s="6" t="s">
        <v>5890</v>
      </c>
      <c r="D124" s="6" t="s">
        <v>5891</v>
      </c>
      <c r="E124" s="6" t="s">
        <v>5892</v>
      </c>
      <c r="F124" s="6">
        <v>2607208</v>
      </c>
      <c r="G124" s="6" t="s">
        <v>6252</v>
      </c>
      <c r="H124" s="6" t="s">
        <v>6253</v>
      </c>
      <c r="I124" s="6" t="s">
        <v>6105</v>
      </c>
      <c r="J124" s="5" t="s">
        <v>5917</v>
      </c>
      <c r="K124" s="5" t="s">
        <v>5918</v>
      </c>
      <c r="L124" s="6" t="s">
        <v>23</v>
      </c>
      <c r="M124" s="7">
        <v>97669</v>
      </c>
      <c r="N124" s="8">
        <v>0.61899999999999999</v>
      </c>
      <c r="O124" s="8" t="s">
        <v>6254</v>
      </c>
    </row>
    <row r="125" spans="1:15" ht="15.75" thickBot="1" x14ac:dyDescent="0.3">
      <c r="A125" s="9">
        <v>124</v>
      </c>
      <c r="B125" s="9">
        <v>51</v>
      </c>
      <c r="C125" s="10" t="s">
        <v>5890</v>
      </c>
      <c r="D125" s="10" t="s">
        <v>5891</v>
      </c>
      <c r="E125" s="10" t="s">
        <v>5892</v>
      </c>
      <c r="F125" s="10">
        <v>2607653</v>
      </c>
      <c r="G125" s="11" t="s">
        <v>753</v>
      </c>
      <c r="H125" s="11" t="s">
        <v>754</v>
      </c>
      <c r="I125" s="11" t="s">
        <v>6105</v>
      </c>
      <c r="J125" s="9" t="s">
        <v>5917</v>
      </c>
      <c r="K125" s="9" t="s">
        <v>5918</v>
      </c>
      <c r="L125" s="11" t="s">
        <v>23</v>
      </c>
      <c r="M125" s="12">
        <v>36471</v>
      </c>
      <c r="N125" s="13">
        <v>0.57499999999999996</v>
      </c>
      <c r="O125" s="13" t="s">
        <v>6255</v>
      </c>
    </row>
    <row r="126" spans="1:15" ht="15.75" thickBot="1" x14ac:dyDescent="0.3">
      <c r="A126" s="5">
        <v>125</v>
      </c>
      <c r="B126" s="5">
        <v>52</v>
      </c>
      <c r="C126" s="6" t="s">
        <v>5890</v>
      </c>
      <c r="D126" s="6" t="s">
        <v>5891</v>
      </c>
      <c r="E126" s="6" t="s">
        <v>5892</v>
      </c>
      <c r="F126" s="6">
        <v>2607752</v>
      </c>
      <c r="G126" s="6" t="s">
        <v>6256</v>
      </c>
      <c r="H126" s="6" t="s">
        <v>6257</v>
      </c>
      <c r="I126" s="6" t="s">
        <v>6105</v>
      </c>
      <c r="J126" s="5" t="s">
        <v>5917</v>
      </c>
      <c r="K126" s="5" t="s">
        <v>5918</v>
      </c>
      <c r="L126" s="6" t="s">
        <v>23</v>
      </c>
      <c r="M126" s="7">
        <v>26900</v>
      </c>
      <c r="N126" s="8">
        <v>0.63300000000000001</v>
      </c>
      <c r="O126" s="8" t="s">
        <v>6258</v>
      </c>
    </row>
    <row r="127" spans="1:15" ht="15.75" thickBot="1" x14ac:dyDescent="0.3">
      <c r="A127" s="9">
        <v>126</v>
      </c>
      <c r="B127" s="9">
        <v>53</v>
      </c>
      <c r="C127" s="10" t="s">
        <v>5890</v>
      </c>
      <c r="D127" s="10" t="s">
        <v>5891</v>
      </c>
      <c r="E127" s="10" t="s">
        <v>5892</v>
      </c>
      <c r="F127" s="10">
        <v>2607802</v>
      </c>
      <c r="G127" s="11" t="s">
        <v>6259</v>
      </c>
      <c r="H127" s="11" t="s">
        <v>6260</v>
      </c>
      <c r="I127" s="11" t="s">
        <v>6105</v>
      </c>
      <c r="J127" s="9" t="s">
        <v>5917</v>
      </c>
      <c r="K127" s="9" t="s">
        <v>5918</v>
      </c>
      <c r="L127" s="11" t="s">
        <v>23</v>
      </c>
      <c r="M127" s="12">
        <v>17006</v>
      </c>
      <c r="N127" s="13">
        <v>0.58599999999999997</v>
      </c>
      <c r="O127" s="13" t="s">
        <v>6261</v>
      </c>
    </row>
    <row r="128" spans="1:15" ht="15.75" thickBot="1" x14ac:dyDescent="0.3">
      <c r="A128" s="5">
        <v>127</v>
      </c>
      <c r="B128" s="5">
        <v>54</v>
      </c>
      <c r="C128" s="6" t="s">
        <v>5890</v>
      </c>
      <c r="D128" s="6" t="s">
        <v>5891</v>
      </c>
      <c r="E128" s="6" t="s">
        <v>5892</v>
      </c>
      <c r="F128" s="6">
        <v>2607901</v>
      </c>
      <c r="G128" s="6" t="s">
        <v>6262</v>
      </c>
      <c r="H128" s="6" t="s">
        <v>6263</v>
      </c>
      <c r="I128" s="6" t="s">
        <v>6105</v>
      </c>
      <c r="J128" s="5" t="s">
        <v>5917</v>
      </c>
      <c r="K128" s="5" t="s">
        <v>5918</v>
      </c>
      <c r="L128" s="6" t="s">
        <v>23</v>
      </c>
      <c r="M128" s="7">
        <v>706867</v>
      </c>
      <c r="N128" s="8">
        <v>0.71699999999999997</v>
      </c>
      <c r="O128" s="8" t="s">
        <v>6264</v>
      </c>
    </row>
    <row r="129" spans="1:15" ht="15.75" thickBot="1" x14ac:dyDescent="0.3">
      <c r="A129" s="9">
        <v>128</v>
      </c>
      <c r="B129" s="9">
        <v>55</v>
      </c>
      <c r="C129" s="10" t="s">
        <v>5890</v>
      </c>
      <c r="D129" s="10" t="s">
        <v>5891</v>
      </c>
      <c r="E129" s="10" t="s">
        <v>5892</v>
      </c>
      <c r="F129" s="10">
        <v>2607950</v>
      </c>
      <c r="G129" s="11" t="s">
        <v>6265</v>
      </c>
      <c r="H129" s="11" t="s">
        <v>6266</v>
      </c>
      <c r="I129" s="11" t="s">
        <v>6105</v>
      </c>
      <c r="J129" s="9" t="s">
        <v>1056</v>
      </c>
      <c r="K129" s="9" t="s">
        <v>1057</v>
      </c>
      <c r="L129" s="11" t="s">
        <v>23</v>
      </c>
      <c r="M129" s="12">
        <v>11644</v>
      </c>
      <c r="N129" s="13">
        <v>0.57499999999999996</v>
      </c>
      <c r="O129" s="13" t="s">
        <v>6267</v>
      </c>
    </row>
    <row r="130" spans="1:15" ht="15.75" thickBot="1" x14ac:dyDescent="0.3">
      <c r="A130" s="5">
        <v>129</v>
      </c>
      <c r="B130" s="5">
        <v>56</v>
      </c>
      <c r="C130" s="6" t="s">
        <v>5890</v>
      </c>
      <c r="D130" s="6" t="s">
        <v>5891</v>
      </c>
      <c r="E130" s="6" t="s">
        <v>5892</v>
      </c>
      <c r="F130" s="6">
        <v>2608107</v>
      </c>
      <c r="G130" s="6" t="s">
        <v>6268</v>
      </c>
      <c r="H130" s="6" t="s">
        <v>6269</v>
      </c>
      <c r="I130" s="6" t="s">
        <v>6105</v>
      </c>
      <c r="J130" s="5" t="s">
        <v>5917</v>
      </c>
      <c r="K130" s="5" t="s">
        <v>5918</v>
      </c>
      <c r="L130" s="6" t="s">
        <v>23</v>
      </c>
      <c r="M130" s="7">
        <v>33328</v>
      </c>
      <c r="N130" s="8">
        <v>0.57599999999999996</v>
      </c>
      <c r="O130" s="8" t="s">
        <v>6270</v>
      </c>
    </row>
    <row r="131" spans="1:15" ht="15.75" thickBot="1" x14ac:dyDescent="0.3">
      <c r="A131" s="9">
        <v>130</v>
      </c>
      <c r="B131" s="9">
        <v>57</v>
      </c>
      <c r="C131" s="10" t="s">
        <v>5890</v>
      </c>
      <c r="D131" s="10" t="s">
        <v>5891</v>
      </c>
      <c r="E131" s="10" t="s">
        <v>5892</v>
      </c>
      <c r="F131" s="10">
        <v>2608206</v>
      </c>
      <c r="G131" s="11" t="s">
        <v>6271</v>
      </c>
      <c r="H131" s="11" t="s">
        <v>6272</v>
      </c>
      <c r="I131" s="11" t="s">
        <v>6105</v>
      </c>
      <c r="J131" s="9" t="s">
        <v>5940</v>
      </c>
      <c r="K131" s="9" t="s">
        <v>5941</v>
      </c>
      <c r="L131" s="11" t="s">
        <v>23</v>
      </c>
      <c r="M131" s="12">
        <v>16011</v>
      </c>
      <c r="N131" s="13">
        <v>0.55400000000000005</v>
      </c>
      <c r="O131" s="13" t="s">
        <v>6273</v>
      </c>
    </row>
    <row r="132" spans="1:15" ht="15.75" thickBot="1" x14ac:dyDescent="0.3">
      <c r="A132" s="5">
        <v>131</v>
      </c>
      <c r="B132" s="5">
        <v>58</v>
      </c>
      <c r="C132" s="6" t="s">
        <v>5890</v>
      </c>
      <c r="D132" s="6" t="s">
        <v>5891</v>
      </c>
      <c r="E132" s="6" t="s">
        <v>5892</v>
      </c>
      <c r="F132" s="6">
        <v>2608255</v>
      </c>
      <c r="G132" s="6" t="s">
        <v>6274</v>
      </c>
      <c r="H132" s="6" t="s">
        <v>6275</v>
      </c>
      <c r="I132" s="6" t="s">
        <v>6105</v>
      </c>
      <c r="J132" s="5" t="s">
        <v>6164</v>
      </c>
      <c r="K132" s="5" t="s">
        <v>6165</v>
      </c>
      <c r="L132" s="6" t="s">
        <v>23</v>
      </c>
      <c r="M132" s="7">
        <v>11485</v>
      </c>
      <c r="N132" s="8">
        <v>0.55000000000000004</v>
      </c>
      <c r="O132" s="8" t="s">
        <v>6276</v>
      </c>
    </row>
    <row r="133" spans="1:15" ht="15.75" thickBot="1" x14ac:dyDescent="0.3">
      <c r="A133" s="9">
        <v>132</v>
      </c>
      <c r="B133" s="9">
        <v>59</v>
      </c>
      <c r="C133" s="10" t="s">
        <v>5890</v>
      </c>
      <c r="D133" s="10" t="s">
        <v>5891</v>
      </c>
      <c r="E133" s="10" t="s">
        <v>5892</v>
      </c>
      <c r="F133" s="10">
        <v>2608305</v>
      </c>
      <c r="G133" s="11" t="s">
        <v>6277</v>
      </c>
      <c r="H133" s="11" t="s">
        <v>6278</v>
      </c>
      <c r="I133" s="11" t="s">
        <v>6105</v>
      </c>
      <c r="J133" s="9" t="s">
        <v>6164</v>
      </c>
      <c r="K133" s="9" t="s">
        <v>6165</v>
      </c>
      <c r="L133" s="11" t="s">
        <v>23</v>
      </c>
      <c r="M133" s="12">
        <v>14922</v>
      </c>
      <c r="N133" s="13">
        <v>0.57499999999999996</v>
      </c>
      <c r="O133" s="13" t="s">
        <v>6279</v>
      </c>
    </row>
    <row r="134" spans="1:15" ht="15.75" thickBot="1" x14ac:dyDescent="0.3">
      <c r="A134" s="5">
        <v>133</v>
      </c>
      <c r="B134" s="5">
        <v>60</v>
      </c>
      <c r="C134" s="6" t="s">
        <v>5890</v>
      </c>
      <c r="D134" s="6" t="s">
        <v>5891</v>
      </c>
      <c r="E134" s="6" t="s">
        <v>5892</v>
      </c>
      <c r="F134" s="6">
        <v>2608404</v>
      </c>
      <c r="G134" s="6" t="s">
        <v>6280</v>
      </c>
      <c r="H134" s="6" t="s">
        <v>6281</v>
      </c>
      <c r="I134" s="6" t="s">
        <v>6105</v>
      </c>
      <c r="J134" s="5" t="s">
        <v>6164</v>
      </c>
      <c r="K134" s="5" t="s">
        <v>6165</v>
      </c>
      <c r="L134" s="6" t="s">
        <v>23</v>
      </c>
      <c r="M134" s="7">
        <v>15431</v>
      </c>
      <c r="N134" s="8">
        <v>0.50900000000000001</v>
      </c>
      <c r="O134" s="8" t="s">
        <v>6282</v>
      </c>
    </row>
    <row r="135" spans="1:15" ht="15.75" thickBot="1" x14ac:dyDescent="0.3">
      <c r="A135" s="9">
        <v>134</v>
      </c>
      <c r="B135" s="9">
        <v>61</v>
      </c>
      <c r="C135" s="10" t="s">
        <v>5890</v>
      </c>
      <c r="D135" s="10" t="s">
        <v>5891</v>
      </c>
      <c r="E135" s="10" t="s">
        <v>5892</v>
      </c>
      <c r="F135" s="10">
        <v>2608503</v>
      </c>
      <c r="G135" s="11" t="s">
        <v>6283</v>
      </c>
      <c r="H135" s="11" t="s">
        <v>6284</v>
      </c>
      <c r="I135" s="11" t="s">
        <v>6105</v>
      </c>
      <c r="J135" s="9" t="s">
        <v>5917</v>
      </c>
      <c r="K135" s="9" t="s">
        <v>5918</v>
      </c>
      <c r="L135" s="11" t="s">
        <v>23</v>
      </c>
      <c r="M135" s="12">
        <v>21460</v>
      </c>
      <c r="N135" s="13">
        <v>0.60199999999999998</v>
      </c>
      <c r="O135" s="13" t="s">
        <v>6285</v>
      </c>
    </row>
    <row r="136" spans="1:15" ht="15.75" thickBot="1" x14ac:dyDescent="0.3">
      <c r="A136" s="5">
        <v>135</v>
      </c>
      <c r="B136" s="5">
        <v>62</v>
      </c>
      <c r="C136" s="6" t="s">
        <v>5890</v>
      </c>
      <c r="D136" s="6" t="s">
        <v>5891</v>
      </c>
      <c r="E136" s="6" t="s">
        <v>5892</v>
      </c>
      <c r="F136" s="6">
        <v>2608453</v>
      </c>
      <c r="G136" s="6" t="s">
        <v>6286</v>
      </c>
      <c r="H136" s="6" t="s">
        <v>6287</v>
      </c>
      <c r="I136" s="6" t="s">
        <v>6105</v>
      </c>
      <c r="J136" s="5" t="s">
        <v>5917</v>
      </c>
      <c r="K136" s="5" t="s">
        <v>5918</v>
      </c>
      <c r="L136" s="6" t="s">
        <v>23</v>
      </c>
      <c r="M136" s="7">
        <v>18252</v>
      </c>
      <c r="N136" s="8">
        <v>0.60899999999999999</v>
      </c>
      <c r="O136" s="8" t="s">
        <v>6288</v>
      </c>
    </row>
    <row r="137" spans="1:15" ht="15.75" thickBot="1" x14ac:dyDescent="0.3">
      <c r="A137" s="9">
        <v>136</v>
      </c>
      <c r="B137" s="9">
        <v>63</v>
      </c>
      <c r="C137" s="10" t="s">
        <v>5890</v>
      </c>
      <c r="D137" s="10" t="s">
        <v>5891</v>
      </c>
      <c r="E137" s="10" t="s">
        <v>5892</v>
      </c>
      <c r="F137" s="10">
        <v>2608602</v>
      </c>
      <c r="G137" s="11" t="s">
        <v>6289</v>
      </c>
      <c r="H137" s="11" t="s">
        <v>6290</v>
      </c>
      <c r="I137" s="11" t="s">
        <v>6105</v>
      </c>
      <c r="J137" s="9" t="s">
        <v>91</v>
      </c>
      <c r="K137" s="9" t="s">
        <v>92</v>
      </c>
      <c r="L137" s="11" t="s">
        <v>23</v>
      </c>
      <c r="M137" s="12">
        <v>13224</v>
      </c>
      <c r="N137" s="13">
        <v>0.52500000000000002</v>
      </c>
      <c r="O137" s="13" t="s">
        <v>6291</v>
      </c>
    </row>
    <row r="138" spans="1:15" ht="15.75" thickBot="1" x14ac:dyDescent="0.3">
      <c r="A138" s="5">
        <v>137</v>
      </c>
      <c r="B138" s="5">
        <v>64</v>
      </c>
      <c r="C138" s="6" t="s">
        <v>5890</v>
      </c>
      <c r="D138" s="6" t="s">
        <v>5891</v>
      </c>
      <c r="E138" s="6" t="s">
        <v>5892</v>
      </c>
      <c r="F138" s="6">
        <v>2608701</v>
      </c>
      <c r="G138" s="6" t="s">
        <v>6292</v>
      </c>
      <c r="H138" s="6" t="s">
        <v>6293</v>
      </c>
      <c r="I138" s="6" t="s">
        <v>6105</v>
      </c>
      <c r="J138" s="5" t="s">
        <v>1056</v>
      </c>
      <c r="K138" s="5" t="s">
        <v>1057</v>
      </c>
      <c r="L138" s="6" t="s">
        <v>23</v>
      </c>
      <c r="M138" s="7">
        <v>16318</v>
      </c>
      <c r="N138" s="8">
        <v>0.55100000000000005</v>
      </c>
      <c r="O138" s="8" t="s">
        <v>6294</v>
      </c>
    </row>
    <row r="139" spans="1:15" ht="15.75" thickBot="1" x14ac:dyDescent="0.3">
      <c r="A139" s="9">
        <v>138</v>
      </c>
      <c r="B139" s="9">
        <v>65</v>
      </c>
      <c r="C139" s="10" t="s">
        <v>5890</v>
      </c>
      <c r="D139" s="10" t="s">
        <v>5891</v>
      </c>
      <c r="E139" s="10" t="s">
        <v>5892</v>
      </c>
      <c r="F139" s="10">
        <v>2608800</v>
      </c>
      <c r="G139" s="11" t="s">
        <v>6295</v>
      </c>
      <c r="H139" s="11" t="s">
        <v>6296</v>
      </c>
      <c r="I139" s="11" t="s">
        <v>6105</v>
      </c>
      <c r="J139" s="9" t="s">
        <v>6164</v>
      </c>
      <c r="K139" s="9" t="s">
        <v>6165</v>
      </c>
      <c r="L139" s="11" t="s">
        <v>23</v>
      </c>
      <c r="M139" s="12">
        <v>40589</v>
      </c>
      <c r="N139" s="13">
        <v>0.61099999999999999</v>
      </c>
      <c r="O139" s="13" t="s">
        <v>6297</v>
      </c>
    </row>
    <row r="140" spans="1:15" ht="15.75" thickBot="1" x14ac:dyDescent="0.3">
      <c r="A140" s="5">
        <v>139</v>
      </c>
      <c r="B140" s="5">
        <v>66</v>
      </c>
      <c r="C140" s="6" t="s">
        <v>5890</v>
      </c>
      <c r="D140" s="6" t="s">
        <v>5891</v>
      </c>
      <c r="E140" s="6" t="s">
        <v>5892</v>
      </c>
      <c r="F140" s="6">
        <v>2608909</v>
      </c>
      <c r="G140" s="6" t="s">
        <v>6298</v>
      </c>
      <c r="H140" s="6" t="s">
        <v>6299</v>
      </c>
      <c r="I140" s="6" t="s">
        <v>6105</v>
      </c>
      <c r="J140" s="5" t="s">
        <v>5917</v>
      </c>
      <c r="K140" s="5" t="s">
        <v>5918</v>
      </c>
      <c r="L140" s="6" t="s">
        <v>23</v>
      </c>
      <c r="M140" s="7">
        <v>56198</v>
      </c>
      <c r="N140" s="8">
        <v>0.66300000000000003</v>
      </c>
      <c r="O140" s="8" t="s">
        <v>6300</v>
      </c>
    </row>
    <row r="141" spans="1:15" ht="15.75" thickBot="1" x14ac:dyDescent="0.3">
      <c r="A141" s="9">
        <v>140</v>
      </c>
      <c r="B141" s="9">
        <v>67</v>
      </c>
      <c r="C141" s="10" t="s">
        <v>5890</v>
      </c>
      <c r="D141" s="10" t="s">
        <v>5891</v>
      </c>
      <c r="E141" s="10" t="s">
        <v>5892</v>
      </c>
      <c r="F141" s="10">
        <v>2609006</v>
      </c>
      <c r="G141" s="11" t="s">
        <v>6301</v>
      </c>
      <c r="H141" s="11" t="s">
        <v>6302</v>
      </c>
      <c r="I141" s="11" t="s">
        <v>6105</v>
      </c>
      <c r="J141" s="9" t="s">
        <v>5917</v>
      </c>
      <c r="K141" s="9" t="s">
        <v>5918</v>
      </c>
      <c r="L141" s="11" t="s">
        <v>23</v>
      </c>
      <c r="M141" s="12">
        <v>25472</v>
      </c>
      <c r="N141" s="13">
        <v>0.60899999999999999</v>
      </c>
      <c r="O141" s="13" t="s">
        <v>6303</v>
      </c>
    </row>
    <row r="142" spans="1:15" ht="15.75" thickBot="1" x14ac:dyDescent="0.3">
      <c r="A142" s="5">
        <v>141</v>
      </c>
      <c r="B142" s="5">
        <v>68</v>
      </c>
      <c r="C142" s="6" t="s">
        <v>5890</v>
      </c>
      <c r="D142" s="6" t="s">
        <v>5891</v>
      </c>
      <c r="E142" s="6" t="s">
        <v>5892</v>
      </c>
      <c r="F142" s="6">
        <v>2609105</v>
      </c>
      <c r="G142" s="6" t="s">
        <v>6304</v>
      </c>
      <c r="H142" s="6" t="s">
        <v>6305</v>
      </c>
      <c r="I142" s="6" t="s">
        <v>6105</v>
      </c>
      <c r="J142" s="5" t="s">
        <v>5917</v>
      </c>
      <c r="K142" s="5" t="s">
        <v>5918</v>
      </c>
      <c r="L142" s="6" t="s">
        <v>23</v>
      </c>
      <c r="M142" s="7">
        <v>16321</v>
      </c>
      <c r="N142" s="8">
        <v>0.57799999999999996</v>
      </c>
      <c r="O142" s="8" t="s">
        <v>6306</v>
      </c>
    </row>
    <row r="143" spans="1:15" ht="15.75" thickBot="1" x14ac:dyDescent="0.3">
      <c r="A143" s="9">
        <v>142</v>
      </c>
      <c r="B143" s="9">
        <v>69</v>
      </c>
      <c r="C143" s="10" t="s">
        <v>5890</v>
      </c>
      <c r="D143" s="10" t="s">
        <v>5891</v>
      </c>
      <c r="E143" s="10" t="s">
        <v>5892</v>
      </c>
      <c r="F143" s="10">
        <v>2609204</v>
      </c>
      <c r="G143" s="11" t="s">
        <v>6307</v>
      </c>
      <c r="H143" s="11" t="s">
        <v>6308</v>
      </c>
      <c r="I143" s="11" t="s">
        <v>6105</v>
      </c>
      <c r="J143" s="9" t="s">
        <v>1056</v>
      </c>
      <c r="K143" s="9" t="s">
        <v>1057</v>
      </c>
      <c r="L143" s="11" t="s">
        <v>23</v>
      </c>
      <c r="M143" s="12">
        <v>11220</v>
      </c>
      <c r="N143" s="13">
        <v>0.53400000000000003</v>
      </c>
      <c r="O143" s="13" t="s">
        <v>6309</v>
      </c>
    </row>
    <row r="144" spans="1:15" ht="15.75" thickBot="1" x14ac:dyDescent="0.3">
      <c r="A144" s="5">
        <v>143</v>
      </c>
      <c r="B144" s="5">
        <v>70</v>
      </c>
      <c r="C144" s="6" t="s">
        <v>5890</v>
      </c>
      <c r="D144" s="6" t="s">
        <v>5891</v>
      </c>
      <c r="E144" s="6" t="s">
        <v>5892</v>
      </c>
      <c r="F144" s="6">
        <v>2609402</v>
      </c>
      <c r="G144" s="6" t="s">
        <v>6310</v>
      </c>
      <c r="H144" s="6" t="s">
        <v>6311</v>
      </c>
      <c r="I144" s="6" t="s">
        <v>6105</v>
      </c>
      <c r="J144" s="5" t="s">
        <v>5917</v>
      </c>
      <c r="K144" s="5" t="s">
        <v>5918</v>
      </c>
      <c r="L144" s="6" t="s">
        <v>23</v>
      </c>
      <c r="M144" s="7">
        <v>63294</v>
      </c>
      <c r="N144" s="8">
        <v>0.65200000000000002</v>
      </c>
      <c r="O144" s="8" t="s">
        <v>6312</v>
      </c>
    </row>
    <row r="145" spans="1:15" ht="15.75" thickBot="1" x14ac:dyDescent="0.3">
      <c r="A145" s="9">
        <v>144</v>
      </c>
      <c r="B145" s="9">
        <v>71</v>
      </c>
      <c r="C145" s="10" t="s">
        <v>5890</v>
      </c>
      <c r="D145" s="10" t="s">
        <v>5891</v>
      </c>
      <c r="E145" s="10" t="s">
        <v>5892</v>
      </c>
      <c r="F145" s="10">
        <v>2609501</v>
      </c>
      <c r="G145" s="11" t="s">
        <v>6313</v>
      </c>
      <c r="H145" s="11" t="s">
        <v>6314</v>
      </c>
      <c r="I145" s="11" t="s">
        <v>6105</v>
      </c>
      <c r="J145" s="9" t="s">
        <v>5917</v>
      </c>
      <c r="K145" s="9" t="s">
        <v>5918</v>
      </c>
      <c r="L145" s="11" t="s">
        <v>23</v>
      </c>
      <c r="M145" s="12">
        <v>32573</v>
      </c>
      <c r="N145" s="13">
        <v>0.66200000000000003</v>
      </c>
      <c r="O145" s="13" t="s">
        <v>6315</v>
      </c>
    </row>
    <row r="146" spans="1:15" ht="15.75" thickBot="1" x14ac:dyDescent="0.3">
      <c r="A146" s="5">
        <v>145</v>
      </c>
      <c r="B146" s="5">
        <v>72</v>
      </c>
      <c r="C146" s="6" t="s">
        <v>5890</v>
      </c>
      <c r="D146" s="6" t="s">
        <v>5891</v>
      </c>
      <c r="E146" s="6" t="s">
        <v>5892</v>
      </c>
      <c r="F146" s="6">
        <v>2609600</v>
      </c>
      <c r="G146" s="6" t="s">
        <v>6316</v>
      </c>
      <c r="H146" s="6" t="s">
        <v>6317</v>
      </c>
      <c r="I146" s="6" t="s">
        <v>6105</v>
      </c>
      <c r="J146" s="5" t="s">
        <v>5917</v>
      </c>
      <c r="K146" s="5" t="s">
        <v>5918</v>
      </c>
      <c r="L146" s="6" t="s">
        <v>23</v>
      </c>
      <c r="M146" s="7">
        <v>393115</v>
      </c>
      <c r="N146" s="8">
        <v>0.73499999999999999</v>
      </c>
      <c r="O146" s="8" t="s">
        <v>6318</v>
      </c>
    </row>
    <row r="147" spans="1:15" ht="15.75" thickBot="1" x14ac:dyDescent="0.3">
      <c r="A147" s="9">
        <v>146</v>
      </c>
      <c r="B147" s="9">
        <v>73</v>
      </c>
      <c r="C147" s="10" t="s">
        <v>5890</v>
      </c>
      <c r="D147" s="10" t="s">
        <v>5891</v>
      </c>
      <c r="E147" s="10" t="s">
        <v>5892</v>
      </c>
      <c r="F147" s="10">
        <v>2609709</v>
      </c>
      <c r="G147" s="11" t="s">
        <v>6319</v>
      </c>
      <c r="H147" s="11" t="s">
        <v>6320</v>
      </c>
      <c r="I147" s="11" t="s">
        <v>6105</v>
      </c>
      <c r="J147" s="9" t="s">
        <v>5917</v>
      </c>
      <c r="K147" s="9" t="s">
        <v>5918</v>
      </c>
      <c r="L147" s="11" t="s">
        <v>23</v>
      </c>
      <c r="M147" s="12">
        <v>23935</v>
      </c>
      <c r="N147" s="13">
        <v>0.61</v>
      </c>
      <c r="O147" s="13" t="s">
        <v>6321</v>
      </c>
    </row>
    <row r="148" spans="1:15" ht="15.75" thickBot="1" x14ac:dyDescent="0.3">
      <c r="A148" s="5">
        <v>147</v>
      </c>
      <c r="B148" s="5">
        <v>74</v>
      </c>
      <c r="C148" s="6" t="s">
        <v>5890</v>
      </c>
      <c r="D148" s="6" t="s">
        <v>5891</v>
      </c>
      <c r="E148" s="6" t="s">
        <v>5892</v>
      </c>
      <c r="F148" s="6">
        <v>2610004</v>
      </c>
      <c r="G148" s="6" t="s">
        <v>6322</v>
      </c>
      <c r="H148" s="6" t="s">
        <v>6323</v>
      </c>
      <c r="I148" s="6" t="s">
        <v>6105</v>
      </c>
      <c r="J148" s="5" t="s">
        <v>1056</v>
      </c>
      <c r="K148" s="5" t="s">
        <v>1057</v>
      </c>
      <c r="L148" s="6" t="s">
        <v>23</v>
      </c>
      <c r="M148" s="7">
        <v>63500</v>
      </c>
      <c r="N148" s="8">
        <v>0.622</v>
      </c>
      <c r="O148" s="8" t="s">
        <v>6324</v>
      </c>
    </row>
    <row r="149" spans="1:15" ht="15.75" thickBot="1" x14ac:dyDescent="0.3">
      <c r="A149" s="9">
        <v>148</v>
      </c>
      <c r="B149" s="9">
        <v>75</v>
      </c>
      <c r="C149" s="10" t="s">
        <v>5890</v>
      </c>
      <c r="D149" s="10" t="s">
        <v>5891</v>
      </c>
      <c r="E149" s="10" t="s">
        <v>5892</v>
      </c>
      <c r="F149" s="10">
        <v>2610103</v>
      </c>
      <c r="G149" s="11" t="s">
        <v>6325</v>
      </c>
      <c r="H149" s="11" t="s">
        <v>6326</v>
      </c>
      <c r="I149" s="11" t="s">
        <v>6105</v>
      </c>
      <c r="J149" s="9" t="s">
        <v>6124</v>
      </c>
      <c r="K149" s="9" t="s">
        <v>6125</v>
      </c>
      <c r="L149" s="11" t="s">
        <v>23</v>
      </c>
      <c r="M149" s="12">
        <v>7600</v>
      </c>
      <c r="N149" s="13">
        <v>0.54900000000000004</v>
      </c>
      <c r="O149" s="13" t="s">
        <v>6327</v>
      </c>
    </row>
    <row r="150" spans="1:15" ht="15.75" thickBot="1" x14ac:dyDescent="0.3">
      <c r="A150" s="5">
        <v>149</v>
      </c>
      <c r="B150" s="5">
        <v>76</v>
      </c>
      <c r="C150" s="6" t="s">
        <v>5890</v>
      </c>
      <c r="D150" s="6" t="s">
        <v>5891</v>
      </c>
      <c r="E150" s="6" t="s">
        <v>5892</v>
      </c>
      <c r="F150" s="6">
        <v>2610202</v>
      </c>
      <c r="G150" s="6" t="s">
        <v>6328</v>
      </c>
      <c r="H150" s="6" t="s">
        <v>6329</v>
      </c>
      <c r="I150" s="6" t="s">
        <v>6105</v>
      </c>
      <c r="J150" s="5" t="s">
        <v>1056</v>
      </c>
      <c r="K150" s="5" t="s">
        <v>1057</v>
      </c>
      <c r="L150" s="6" t="s">
        <v>23</v>
      </c>
      <c r="M150" s="7">
        <v>26456</v>
      </c>
      <c r="N150" s="8">
        <v>0.56899999999999995</v>
      </c>
      <c r="O150" s="8" t="s">
        <v>6330</v>
      </c>
    </row>
    <row r="151" spans="1:15" ht="15.75" thickBot="1" x14ac:dyDescent="0.3">
      <c r="A151" s="9">
        <v>150</v>
      </c>
      <c r="B151" s="9">
        <v>77</v>
      </c>
      <c r="C151" s="10" t="s">
        <v>5890</v>
      </c>
      <c r="D151" s="10" t="s">
        <v>5891</v>
      </c>
      <c r="E151" s="10" t="s">
        <v>5892</v>
      </c>
      <c r="F151" s="10">
        <v>2610301</v>
      </c>
      <c r="G151" s="11" t="s">
        <v>6331</v>
      </c>
      <c r="H151" s="11" t="s">
        <v>6332</v>
      </c>
      <c r="I151" s="11" t="s">
        <v>6105</v>
      </c>
      <c r="J151" s="9" t="s">
        <v>6143</v>
      </c>
      <c r="K151" s="9" t="s">
        <v>6144</v>
      </c>
      <c r="L151" s="11" t="s">
        <v>23</v>
      </c>
      <c r="M151" s="12">
        <v>11566</v>
      </c>
      <c r="N151" s="13">
        <v>0.53700000000000003</v>
      </c>
      <c r="O151" s="13" t="s">
        <v>6333</v>
      </c>
    </row>
    <row r="152" spans="1:15" ht="15.75" thickBot="1" x14ac:dyDescent="0.3">
      <c r="A152" s="5">
        <v>151</v>
      </c>
      <c r="B152" s="5">
        <v>78</v>
      </c>
      <c r="C152" s="6" t="s">
        <v>5890</v>
      </c>
      <c r="D152" s="6" t="s">
        <v>5891</v>
      </c>
      <c r="E152" s="6" t="s">
        <v>5892</v>
      </c>
      <c r="F152" s="6">
        <v>2610509</v>
      </c>
      <c r="G152" s="6" t="s">
        <v>6334</v>
      </c>
      <c r="H152" s="6" t="s">
        <v>6335</v>
      </c>
      <c r="I152" s="6" t="s">
        <v>6105</v>
      </c>
      <c r="J152" s="5" t="s">
        <v>5917</v>
      </c>
      <c r="K152" s="5" t="s">
        <v>5918</v>
      </c>
      <c r="L152" s="6" t="s">
        <v>23</v>
      </c>
      <c r="M152" s="7">
        <v>28894</v>
      </c>
      <c r="N152" s="8">
        <v>0.59199999999999997</v>
      </c>
      <c r="O152" s="8" t="s">
        <v>6336</v>
      </c>
    </row>
    <row r="153" spans="1:15" ht="15.75" thickBot="1" x14ac:dyDescent="0.3">
      <c r="A153" s="9">
        <v>152</v>
      </c>
      <c r="B153" s="9">
        <v>79</v>
      </c>
      <c r="C153" s="10" t="s">
        <v>5890</v>
      </c>
      <c r="D153" s="10" t="s">
        <v>5891</v>
      </c>
      <c r="E153" s="10" t="s">
        <v>5892</v>
      </c>
      <c r="F153" s="10">
        <v>2610608</v>
      </c>
      <c r="G153" s="11" t="s">
        <v>6337</v>
      </c>
      <c r="H153" s="11" t="s">
        <v>6338</v>
      </c>
      <c r="I153" s="11" t="s">
        <v>6105</v>
      </c>
      <c r="J153" s="9" t="s">
        <v>5917</v>
      </c>
      <c r="K153" s="9" t="s">
        <v>5918</v>
      </c>
      <c r="L153" s="11" t="s">
        <v>23</v>
      </c>
      <c r="M153" s="12">
        <v>56933</v>
      </c>
      <c r="N153" s="13">
        <v>0.63900000000000001</v>
      </c>
      <c r="O153" s="13" t="s">
        <v>6339</v>
      </c>
    </row>
    <row r="154" spans="1:15" ht="15.75" thickBot="1" x14ac:dyDescent="0.3">
      <c r="A154" s="5">
        <v>153</v>
      </c>
      <c r="B154" s="5">
        <v>80</v>
      </c>
      <c r="C154" s="6" t="s">
        <v>5890</v>
      </c>
      <c r="D154" s="6" t="s">
        <v>5891</v>
      </c>
      <c r="E154" s="6" t="s">
        <v>5892</v>
      </c>
      <c r="F154" s="6">
        <v>2610707</v>
      </c>
      <c r="G154" s="6" t="s">
        <v>5652</v>
      </c>
      <c r="H154" s="6" t="s">
        <v>5653</v>
      </c>
      <c r="I154" s="6" t="s">
        <v>6105</v>
      </c>
      <c r="J154" s="5" t="s">
        <v>5917</v>
      </c>
      <c r="K154" s="5" t="s">
        <v>5918</v>
      </c>
      <c r="L154" s="6" t="s">
        <v>23</v>
      </c>
      <c r="M154" s="7">
        <v>334376</v>
      </c>
      <c r="N154" s="8">
        <v>0.73199999999999998</v>
      </c>
      <c r="O154" s="8" t="s">
        <v>6340</v>
      </c>
    </row>
    <row r="155" spans="1:15" ht="15.75" thickBot="1" x14ac:dyDescent="0.3">
      <c r="A155" s="9">
        <v>154</v>
      </c>
      <c r="B155" s="9">
        <v>81</v>
      </c>
      <c r="C155" s="10" t="s">
        <v>5890</v>
      </c>
      <c r="D155" s="10" t="s">
        <v>5891</v>
      </c>
      <c r="E155" s="10" t="s">
        <v>5892</v>
      </c>
      <c r="F155" s="10">
        <v>2611309</v>
      </c>
      <c r="G155" s="11" t="s">
        <v>6341</v>
      </c>
      <c r="H155" s="11" t="s">
        <v>6342</v>
      </c>
      <c r="I155" s="11" t="s">
        <v>6105</v>
      </c>
      <c r="J155" s="9" t="s">
        <v>5917</v>
      </c>
      <c r="K155" s="9" t="s">
        <v>5918</v>
      </c>
      <c r="L155" s="11" t="s">
        <v>23</v>
      </c>
      <c r="M155" s="12">
        <v>27148</v>
      </c>
      <c r="N155" s="13">
        <v>0.59799999999999998</v>
      </c>
      <c r="O155" s="13" t="s">
        <v>6343</v>
      </c>
    </row>
    <row r="156" spans="1:15" ht="15.75" thickBot="1" x14ac:dyDescent="0.3">
      <c r="A156" s="5">
        <v>155</v>
      </c>
      <c r="B156" s="5">
        <v>82</v>
      </c>
      <c r="C156" s="6" t="s">
        <v>5890</v>
      </c>
      <c r="D156" s="6" t="s">
        <v>5891</v>
      </c>
      <c r="E156" s="6" t="s">
        <v>5892</v>
      </c>
      <c r="F156" s="6">
        <v>2611408</v>
      </c>
      <c r="G156" s="6" t="s">
        <v>6344</v>
      </c>
      <c r="H156" s="6" t="s">
        <v>6345</v>
      </c>
      <c r="I156" s="6" t="s">
        <v>6105</v>
      </c>
      <c r="J156" s="5" t="s">
        <v>5917</v>
      </c>
      <c r="K156" s="5" t="s">
        <v>5918</v>
      </c>
      <c r="L156" s="6" t="s">
        <v>23</v>
      </c>
      <c r="M156" s="7">
        <v>15101</v>
      </c>
      <c r="N156" s="8">
        <v>0.57999999999999996</v>
      </c>
      <c r="O156" s="8" t="s">
        <v>6346</v>
      </c>
    </row>
    <row r="157" spans="1:15" ht="15.75" thickBot="1" x14ac:dyDescent="0.3">
      <c r="A157" s="9">
        <v>156</v>
      </c>
      <c r="B157" s="9">
        <v>83</v>
      </c>
      <c r="C157" s="10" t="s">
        <v>5890</v>
      </c>
      <c r="D157" s="10" t="s">
        <v>5891</v>
      </c>
      <c r="E157" s="10" t="s">
        <v>5892</v>
      </c>
      <c r="F157" s="10">
        <v>2611507</v>
      </c>
      <c r="G157" s="11" t="s">
        <v>6347</v>
      </c>
      <c r="H157" s="11" t="s">
        <v>6348</v>
      </c>
      <c r="I157" s="11" t="s">
        <v>6105</v>
      </c>
      <c r="J157" s="9" t="s">
        <v>6164</v>
      </c>
      <c r="K157" s="9" t="s">
        <v>6165</v>
      </c>
      <c r="L157" s="11" t="s">
        <v>23</v>
      </c>
      <c r="M157" s="12">
        <v>26175</v>
      </c>
      <c r="N157" s="13">
        <v>0.55200000000000005</v>
      </c>
      <c r="O157" s="13" t="s">
        <v>6349</v>
      </c>
    </row>
    <row r="158" spans="1:15" ht="15.75" thickBot="1" x14ac:dyDescent="0.3">
      <c r="A158" s="5">
        <v>157</v>
      </c>
      <c r="B158" s="5">
        <v>84</v>
      </c>
      <c r="C158" s="6" t="s">
        <v>5890</v>
      </c>
      <c r="D158" s="6" t="s">
        <v>5891</v>
      </c>
      <c r="E158" s="6" t="s">
        <v>5892</v>
      </c>
      <c r="F158" s="6">
        <v>2611606</v>
      </c>
      <c r="G158" s="6" t="s">
        <v>6350</v>
      </c>
      <c r="H158" s="6" t="s">
        <v>6351</v>
      </c>
      <c r="I158" s="6" t="s">
        <v>6105</v>
      </c>
      <c r="J158" s="5" t="s">
        <v>5917</v>
      </c>
      <c r="K158" s="5" t="s">
        <v>5918</v>
      </c>
      <c r="L158" s="6" t="s">
        <v>23</v>
      </c>
      <c r="M158" s="7">
        <v>1653461</v>
      </c>
      <c r="N158" s="8">
        <v>0.77200000000000002</v>
      </c>
      <c r="O158" s="8" t="s">
        <v>6352</v>
      </c>
    </row>
    <row r="159" spans="1:15" ht="15.75" thickBot="1" x14ac:dyDescent="0.3">
      <c r="A159" s="9">
        <v>158</v>
      </c>
      <c r="B159" s="9">
        <v>85</v>
      </c>
      <c r="C159" s="10" t="s">
        <v>5890</v>
      </c>
      <c r="D159" s="10" t="s">
        <v>5891</v>
      </c>
      <c r="E159" s="10" t="s">
        <v>5892</v>
      </c>
      <c r="F159" s="10">
        <v>2611705</v>
      </c>
      <c r="G159" s="11" t="s">
        <v>6353</v>
      </c>
      <c r="H159" s="11" t="s">
        <v>6354</v>
      </c>
      <c r="I159" s="11" t="s">
        <v>6105</v>
      </c>
      <c r="J159" s="9" t="s">
        <v>5917</v>
      </c>
      <c r="K159" s="9" t="s">
        <v>5918</v>
      </c>
      <c r="L159" s="11" t="s">
        <v>23</v>
      </c>
      <c r="M159" s="12">
        <v>20646</v>
      </c>
      <c r="N159" s="13">
        <v>0.56999999999999995</v>
      </c>
      <c r="O159" s="13" t="s">
        <v>6355</v>
      </c>
    </row>
    <row r="160" spans="1:15" ht="15.75" thickBot="1" x14ac:dyDescent="0.3">
      <c r="A160" s="5">
        <v>159</v>
      </c>
      <c r="B160" s="5">
        <v>86</v>
      </c>
      <c r="C160" s="6" t="s">
        <v>5890</v>
      </c>
      <c r="D160" s="6" t="s">
        <v>5891</v>
      </c>
      <c r="E160" s="6" t="s">
        <v>5892</v>
      </c>
      <c r="F160" s="6">
        <v>2611804</v>
      </c>
      <c r="G160" s="6" t="s">
        <v>6356</v>
      </c>
      <c r="H160" s="6" t="s">
        <v>6357</v>
      </c>
      <c r="I160" s="6" t="s">
        <v>6105</v>
      </c>
      <c r="J160" s="5" t="s">
        <v>5917</v>
      </c>
      <c r="K160" s="5" t="s">
        <v>5918</v>
      </c>
      <c r="L160" s="6" t="s">
        <v>23</v>
      </c>
      <c r="M160" s="7">
        <v>47616</v>
      </c>
      <c r="N160" s="8">
        <v>0.60199999999999998</v>
      </c>
      <c r="O160" s="8" t="s">
        <v>6358</v>
      </c>
    </row>
    <row r="161" spans="1:15" ht="15.75" thickBot="1" x14ac:dyDescent="0.3">
      <c r="A161" s="9">
        <v>160</v>
      </c>
      <c r="B161" s="9">
        <v>87</v>
      </c>
      <c r="C161" s="10" t="s">
        <v>5890</v>
      </c>
      <c r="D161" s="10" t="s">
        <v>5891</v>
      </c>
      <c r="E161" s="10" t="s">
        <v>5892</v>
      </c>
      <c r="F161" s="10">
        <v>2611903</v>
      </c>
      <c r="G161" s="11" t="s">
        <v>6359</v>
      </c>
      <c r="H161" s="11" t="s">
        <v>6360</v>
      </c>
      <c r="I161" s="11" t="s">
        <v>6105</v>
      </c>
      <c r="J161" s="9" t="s">
        <v>5940</v>
      </c>
      <c r="K161" s="9" t="s">
        <v>5941</v>
      </c>
      <c r="L161" s="11" t="s">
        <v>23</v>
      </c>
      <c r="M161" s="12">
        <v>23628</v>
      </c>
      <c r="N161" s="13">
        <v>0.61299999999999999</v>
      </c>
      <c r="O161" s="13" t="s">
        <v>6361</v>
      </c>
    </row>
    <row r="162" spans="1:15" ht="15.75" thickBot="1" x14ac:dyDescent="0.3">
      <c r="A162" s="5">
        <v>161</v>
      </c>
      <c r="B162" s="5">
        <v>88</v>
      </c>
      <c r="C162" s="6" t="s">
        <v>5890</v>
      </c>
      <c r="D162" s="6" t="s">
        <v>5891</v>
      </c>
      <c r="E162" s="6" t="s">
        <v>5892</v>
      </c>
      <c r="F162" s="6">
        <v>2612000</v>
      </c>
      <c r="G162" s="6" t="s">
        <v>6362</v>
      </c>
      <c r="H162" s="6" t="s">
        <v>6363</v>
      </c>
      <c r="I162" s="6" t="s">
        <v>6105</v>
      </c>
      <c r="J162" s="5" t="s">
        <v>5917</v>
      </c>
      <c r="K162" s="5" t="s">
        <v>5918</v>
      </c>
      <c r="L162" s="6" t="s">
        <v>23</v>
      </c>
      <c r="M162" s="7">
        <v>9764</v>
      </c>
      <c r="N162" s="8">
        <v>0.58499999999999996</v>
      </c>
      <c r="O162" s="8" t="s">
        <v>6364</v>
      </c>
    </row>
    <row r="163" spans="1:15" ht="15.75" thickBot="1" x14ac:dyDescent="0.3">
      <c r="A163" s="9">
        <v>162</v>
      </c>
      <c r="B163" s="9">
        <v>89</v>
      </c>
      <c r="C163" s="10" t="s">
        <v>5890</v>
      </c>
      <c r="D163" s="10" t="s">
        <v>5891</v>
      </c>
      <c r="E163" s="10" t="s">
        <v>5892</v>
      </c>
      <c r="F163" s="10">
        <v>2612109</v>
      </c>
      <c r="G163" s="11" t="s">
        <v>5727</v>
      </c>
      <c r="H163" s="11" t="s">
        <v>5728</v>
      </c>
      <c r="I163" s="11" t="s">
        <v>6105</v>
      </c>
      <c r="J163" s="9" t="s">
        <v>5917</v>
      </c>
      <c r="K163" s="9" t="s">
        <v>5918</v>
      </c>
      <c r="L163" s="11" t="s">
        <v>23</v>
      </c>
      <c r="M163" s="12">
        <v>11068</v>
      </c>
      <c r="N163" s="13">
        <v>0.53400000000000003</v>
      </c>
      <c r="O163" s="13" t="s">
        <v>6365</v>
      </c>
    </row>
    <row r="164" spans="1:15" ht="15.75" thickBot="1" x14ac:dyDescent="0.3">
      <c r="A164" s="5">
        <v>163</v>
      </c>
      <c r="B164" s="5">
        <v>90</v>
      </c>
      <c r="C164" s="6" t="s">
        <v>5890</v>
      </c>
      <c r="D164" s="6" t="s">
        <v>5891</v>
      </c>
      <c r="E164" s="6" t="s">
        <v>5892</v>
      </c>
      <c r="F164" s="6">
        <v>2612307</v>
      </c>
      <c r="G164" s="6" t="s">
        <v>6366</v>
      </c>
      <c r="H164" s="6" t="s">
        <v>6367</v>
      </c>
      <c r="I164" s="6" t="s">
        <v>6105</v>
      </c>
      <c r="J164" s="5" t="s">
        <v>6143</v>
      </c>
      <c r="K164" s="5" t="s">
        <v>6144</v>
      </c>
      <c r="L164" s="6" t="s">
        <v>23</v>
      </c>
      <c r="M164" s="7">
        <v>15862</v>
      </c>
      <c r="N164" s="8">
        <v>0.55900000000000005</v>
      </c>
      <c r="O164" s="8" t="s">
        <v>6368</v>
      </c>
    </row>
    <row r="165" spans="1:15" ht="15.75" thickBot="1" x14ac:dyDescent="0.3">
      <c r="A165" s="9">
        <v>164</v>
      </c>
      <c r="B165" s="9">
        <v>91</v>
      </c>
      <c r="C165" s="10" t="s">
        <v>5890</v>
      </c>
      <c r="D165" s="10" t="s">
        <v>5891</v>
      </c>
      <c r="E165" s="10" t="s">
        <v>5892</v>
      </c>
      <c r="F165" s="10">
        <v>2612505</v>
      </c>
      <c r="G165" s="11" t="s">
        <v>6369</v>
      </c>
      <c r="H165" s="11" t="s">
        <v>6370</v>
      </c>
      <c r="I165" s="11" t="s">
        <v>6105</v>
      </c>
      <c r="J165" s="9" t="s">
        <v>5917</v>
      </c>
      <c r="K165" s="9" t="s">
        <v>5918</v>
      </c>
      <c r="L165" s="11" t="s">
        <v>23</v>
      </c>
      <c r="M165" s="12">
        <v>109897</v>
      </c>
      <c r="N165" s="13">
        <v>0.64800000000000002</v>
      </c>
      <c r="O165" s="13" t="s">
        <v>6047</v>
      </c>
    </row>
    <row r="166" spans="1:15" ht="15.75" thickBot="1" x14ac:dyDescent="0.3">
      <c r="A166" s="5">
        <v>165</v>
      </c>
      <c r="B166" s="5">
        <v>92</v>
      </c>
      <c r="C166" s="6" t="s">
        <v>5890</v>
      </c>
      <c r="D166" s="6" t="s">
        <v>5891</v>
      </c>
      <c r="E166" s="6" t="s">
        <v>5892</v>
      </c>
      <c r="F166" s="6">
        <v>2612703</v>
      </c>
      <c r="G166" s="6" t="s">
        <v>6371</v>
      </c>
      <c r="H166" s="6" t="s">
        <v>6372</v>
      </c>
      <c r="I166" s="6" t="s">
        <v>6105</v>
      </c>
      <c r="J166" s="5" t="s">
        <v>5917</v>
      </c>
      <c r="K166" s="5" t="s">
        <v>5918</v>
      </c>
      <c r="L166" s="6" t="s">
        <v>23</v>
      </c>
      <c r="M166" s="7">
        <v>14223</v>
      </c>
      <c r="N166" s="8">
        <v>0.54800000000000004</v>
      </c>
      <c r="O166" s="8" t="s">
        <v>6373</v>
      </c>
    </row>
    <row r="167" spans="1:15" ht="15.75" thickBot="1" x14ac:dyDescent="0.3">
      <c r="A167" s="9">
        <v>166</v>
      </c>
      <c r="B167" s="9">
        <v>93</v>
      </c>
      <c r="C167" s="10" t="s">
        <v>5890</v>
      </c>
      <c r="D167" s="10" t="s">
        <v>5891</v>
      </c>
      <c r="E167" s="10" t="s">
        <v>5892</v>
      </c>
      <c r="F167" s="10">
        <v>2612901</v>
      </c>
      <c r="G167" s="11" t="s">
        <v>6374</v>
      </c>
      <c r="H167" s="11" t="s">
        <v>6375</v>
      </c>
      <c r="I167" s="11" t="s">
        <v>6105</v>
      </c>
      <c r="J167" s="9" t="s">
        <v>1056</v>
      </c>
      <c r="K167" s="9" t="s">
        <v>1057</v>
      </c>
      <c r="L167" s="11" t="s">
        <v>23</v>
      </c>
      <c r="M167" s="12">
        <v>16069</v>
      </c>
      <c r="N167" s="13">
        <v>0.53</v>
      </c>
      <c r="O167" s="13" t="s">
        <v>6376</v>
      </c>
    </row>
    <row r="168" spans="1:15" ht="15.75" thickBot="1" x14ac:dyDescent="0.3">
      <c r="A168" s="5">
        <v>167</v>
      </c>
      <c r="B168" s="5">
        <v>94</v>
      </c>
      <c r="C168" s="6" t="s">
        <v>5890</v>
      </c>
      <c r="D168" s="6" t="s">
        <v>5891</v>
      </c>
      <c r="E168" s="6" t="s">
        <v>5892</v>
      </c>
      <c r="F168" s="6">
        <v>2613107</v>
      </c>
      <c r="G168" s="6" t="s">
        <v>6377</v>
      </c>
      <c r="H168" s="6" t="s">
        <v>6378</v>
      </c>
      <c r="I168" s="6" t="s">
        <v>6105</v>
      </c>
      <c r="J168" s="5" t="s">
        <v>5940</v>
      </c>
      <c r="K168" s="5" t="s">
        <v>5941</v>
      </c>
      <c r="L168" s="6" t="s">
        <v>23</v>
      </c>
      <c r="M168" s="7">
        <v>37368</v>
      </c>
      <c r="N168" s="8">
        <v>0.59099999999999997</v>
      </c>
      <c r="O168" s="8" t="s">
        <v>6379</v>
      </c>
    </row>
    <row r="169" spans="1:15" ht="15.75" thickBot="1" x14ac:dyDescent="0.3">
      <c r="A169" s="9">
        <v>168</v>
      </c>
      <c r="B169" s="9">
        <v>95</v>
      </c>
      <c r="C169" s="10" t="s">
        <v>5890</v>
      </c>
      <c r="D169" s="10" t="s">
        <v>5891</v>
      </c>
      <c r="E169" s="10" t="s">
        <v>5892</v>
      </c>
      <c r="F169" s="10">
        <v>2613206</v>
      </c>
      <c r="G169" s="11" t="s">
        <v>6380</v>
      </c>
      <c r="H169" s="11" t="s">
        <v>6381</v>
      </c>
      <c r="I169" s="11" t="s">
        <v>6105</v>
      </c>
      <c r="J169" s="9" t="s">
        <v>6124</v>
      </c>
      <c r="K169" s="9" t="s">
        <v>6125</v>
      </c>
      <c r="L169" s="11" t="s">
        <v>23</v>
      </c>
      <c r="M169" s="12">
        <v>22899</v>
      </c>
      <c r="N169" s="13">
        <v>0.56999999999999995</v>
      </c>
      <c r="O169" s="13" t="s">
        <v>6382</v>
      </c>
    </row>
    <row r="170" spans="1:15" ht="15.75" thickBot="1" x14ac:dyDescent="0.3">
      <c r="A170" s="5">
        <v>169</v>
      </c>
      <c r="B170" s="5">
        <v>96</v>
      </c>
      <c r="C170" s="6" t="s">
        <v>5890</v>
      </c>
      <c r="D170" s="6" t="s">
        <v>5891</v>
      </c>
      <c r="E170" s="6" t="s">
        <v>5892</v>
      </c>
      <c r="F170" s="6">
        <v>2613305</v>
      </c>
      <c r="G170" s="6" t="s">
        <v>6383</v>
      </c>
      <c r="H170" s="6" t="s">
        <v>6384</v>
      </c>
      <c r="I170" s="6" t="s">
        <v>6105</v>
      </c>
      <c r="J170" s="5" t="s">
        <v>5940</v>
      </c>
      <c r="K170" s="5" t="s">
        <v>5941</v>
      </c>
      <c r="L170" s="6" t="s">
        <v>23</v>
      </c>
      <c r="M170" s="7">
        <v>21398</v>
      </c>
      <c r="N170" s="8">
        <v>0.53700000000000003</v>
      </c>
      <c r="O170" s="8" t="s">
        <v>6385</v>
      </c>
    </row>
    <row r="171" spans="1:15" ht="15.75" thickBot="1" x14ac:dyDescent="0.3">
      <c r="A171" s="9">
        <v>170</v>
      </c>
      <c r="B171" s="9">
        <v>97</v>
      </c>
      <c r="C171" s="10" t="s">
        <v>5890</v>
      </c>
      <c r="D171" s="10" t="s">
        <v>5891</v>
      </c>
      <c r="E171" s="10" t="s">
        <v>5892</v>
      </c>
      <c r="F171" s="10">
        <v>2613404</v>
      </c>
      <c r="G171" s="11" t="s">
        <v>6386</v>
      </c>
      <c r="H171" s="11" t="s">
        <v>6387</v>
      </c>
      <c r="I171" s="11" t="s">
        <v>6105</v>
      </c>
      <c r="J171" s="9" t="s">
        <v>5940</v>
      </c>
      <c r="K171" s="9" t="s">
        <v>5941</v>
      </c>
      <c r="L171" s="11" t="s">
        <v>23</v>
      </c>
      <c r="M171" s="12">
        <v>21586</v>
      </c>
      <c r="N171" s="13">
        <v>0.60799999999999998</v>
      </c>
      <c r="O171" s="13" t="s">
        <v>6388</v>
      </c>
    </row>
    <row r="172" spans="1:15" ht="15.75" thickBot="1" x14ac:dyDescent="0.3">
      <c r="A172" s="5">
        <v>171</v>
      </c>
      <c r="B172" s="5">
        <v>98</v>
      </c>
      <c r="C172" s="6" t="s">
        <v>5890</v>
      </c>
      <c r="D172" s="6" t="s">
        <v>5891</v>
      </c>
      <c r="E172" s="6" t="s">
        <v>5892</v>
      </c>
      <c r="F172" s="6">
        <v>2613701</v>
      </c>
      <c r="G172" s="6" t="s">
        <v>6389</v>
      </c>
      <c r="H172" s="6" t="s">
        <v>6390</v>
      </c>
      <c r="I172" s="6" t="s">
        <v>6105</v>
      </c>
      <c r="J172" s="5" t="s">
        <v>5917</v>
      </c>
      <c r="K172" s="5" t="s">
        <v>5918</v>
      </c>
      <c r="L172" s="6" t="s">
        <v>23</v>
      </c>
      <c r="M172" s="7">
        <v>114079</v>
      </c>
      <c r="N172" s="8">
        <v>0.65300000000000002</v>
      </c>
      <c r="O172" s="8" t="s">
        <v>6391</v>
      </c>
    </row>
    <row r="173" spans="1:15" ht="15.75" thickBot="1" x14ac:dyDescent="0.3">
      <c r="A173" s="9">
        <v>172</v>
      </c>
      <c r="B173" s="9">
        <v>99</v>
      </c>
      <c r="C173" s="10" t="s">
        <v>5890</v>
      </c>
      <c r="D173" s="10" t="s">
        <v>5891</v>
      </c>
      <c r="E173" s="10" t="s">
        <v>5892</v>
      </c>
      <c r="F173" s="10">
        <v>2613800</v>
      </c>
      <c r="G173" s="11" t="s">
        <v>6392</v>
      </c>
      <c r="H173" s="11" t="s">
        <v>6393</v>
      </c>
      <c r="I173" s="11" t="s">
        <v>6105</v>
      </c>
      <c r="J173" s="9" t="s">
        <v>5917</v>
      </c>
      <c r="K173" s="9" t="s">
        <v>5918</v>
      </c>
      <c r="L173" s="11" t="s">
        <v>23</v>
      </c>
      <c r="M173" s="12">
        <v>18085</v>
      </c>
      <c r="N173" s="13">
        <v>0.54900000000000004</v>
      </c>
      <c r="O173" s="13" t="s">
        <v>6394</v>
      </c>
    </row>
    <row r="174" spans="1:15" ht="15.75" thickBot="1" x14ac:dyDescent="0.3">
      <c r="A174" s="5">
        <v>173</v>
      </c>
      <c r="B174" s="5">
        <v>100</v>
      </c>
      <c r="C174" s="6" t="s">
        <v>5890</v>
      </c>
      <c r="D174" s="6" t="s">
        <v>5891</v>
      </c>
      <c r="E174" s="6" t="s">
        <v>5892</v>
      </c>
      <c r="F174" s="6">
        <v>2614204</v>
      </c>
      <c r="G174" s="6" t="s">
        <v>6395</v>
      </c>
      <c r="H174" s="6" t="s">
        <v>6396</v>
      </c>
      <c r="I174" s="6" t="s">
        <v>6105</v>
      </c>
      <c r="J174" s="5" t="s">
        <v>5917</v>
      </c>
      <c r="K174" s="5" t="s">
        <v>5918</v>
      </c>
      <c r="L174" s="6" t="s">
        <v>23</v>
      </c>
      <c r="M174" s="7">
        <v>46361</v>
      </c>
      <c r="N174" s="8">
        <v>0.59699999999999998</v>
      </c>
      <c r="O174" s="8" t="s">
        <v>6397</v>
      </c>
    </row>
    <row r="175" spans="1:15" ht="15.75" thickBot="1" x14ac:dyDescent="0.3">
      <c r="A175" s="9">
        <v>174</v>
      </c>
      <c r="B175" s="9">
        <v>101</v>
      </c>
      <c r="C175" s="10" t="s">
        <v>5890</v>
      </c>
      <c r="D175" s="10" t="s">
        <v>5891</v>
      </c>
      <c r="E175" s="10" t="s">
        <v>5892</v>
      </c>
      <c r="F175" s="10">
        <v>2614501</v>
      </c>
      <c r="G175" s="11" t="s">
        <v>6398</v>
      </c>
      <c r="H175" s="11" t="s">
        <v>6399</v>
      </c>
      <c r="I175" s="11" t="s">
        <v>6105</v>
      </c>
      <c r="J175" s="9" t="s">
        <v>5917</v>
      </c>
      <c r="K175" s="9" t="s">
        <v>5918</v>
      </c>
      <c r="L175" s="11" t="s">
        <v>23</v>
      </c>
      <c r="M175" s="12">
        <v>65647</v>
      </c>
      <c r="N175" s="13">
        <v>0.63500000000000001</v>
      </c>
      <c r="O175" s="13" t="s">
        <v>6400</v>
      </c>
    </row>
    <row r="176" spans="1:15" ht="15.75" thickBot="1" x14ac:dyDescent="0.3">
      <c r="A176" s="5">
        <v>175</v>
      </c>
      <c r="B176" s="5">
        <v>102</v>
      </c>
      <c r="C176" s="6" t="s">
        <v>5890</v>
      </c>
      <c r="D176" s="6" t="s">
        <v>5891</v>
      </c>
      <c r="E176" s="6" t="s">
        <v>5892</v>
      </c>
      <c r="F176" s="6">
        <v>2614857</v>
      </c>
      <c r="G176" s="6" t="s">
        <v>6401</v>
      </c>
      <c r="H176" s="6" t="s">
        <v>6402</v>
      </c>
      <c r="I176" s="6" t="s">
        <v>6105</v>
      </c>
      <c r="J176" s="5" t="s">
        <v>5940</v>
      </c>
      <c r="K176" s="5" t="s">
        <v>5941</v>
      </c>
      <c r="L176" s="6" t="s">
        <v>23</v>
      </c>
      <c r="M176" s="7">
        <v>23623</v>
      </c>
      <c r="N176" s="8">
        <v>0.59299999999999997</v>
      </c>
      <c r="O176" s="8" t="s">
        <v>6403</v>
      </c>
    </row>
    <row r="177" spans="1:15" ht="15.75" thickBot="1" x14ac:dyDescent="0.3">
      <c r="A177" s="9">
        <v>176</v>
      </c>
      <c r="B177" s="9">
        <v>103</v>
      </c>
      <c r="C177" s="10" t="s">
        <v>5890</v>
      </c>
      <c r="D177" s="10" t="s">
        <v>5891</v>
      </c>
      <c r="E177" s="10" t="s">
        <v>5892</v>
      </c>
      <c r="F177" s="10">
        <v>2615003</v>
      </c>
      <c r="G177" s="11" t="s">
        <v>6404</v>
      </c>
      <c r="H177" s="11" t="s">
        <v>6405</v>
      </c>
      <c r="I177" s="11" t="s">
        <v>6105</v>
      </c>
      <c r="J177" s="9" t="s">
        <v>5917</v>
      </c>
      <c r="K177" s="9" t="s">
        <v>5918</v>
      </c>
      <c r="L177" s="11" t="s">
        <v>23</v>
      </c>
      <c r="M177" s="12">
        <v>29127</v>
      </c>
      <c r="N177" s="13">
        <v>0.64100000000000001</v>
      </c>
      <c r="O177" s="13" t="s">
        <v>6406</v>
      </c>
    </row>
    <row r="178" spans="1:15" ht="15.75" thickBot="1" x14ac:dyDescent="0.3">
      <c r="A178" s="5">
        <v>177</v>
      </c>
      <c r="B178" s="5">
        <v>104</v>
      </c>
      <c r="C178" s="6" t="s">
        <v>5890</v>
      </c>
      <c r="D178" s="6" t="s">
        <v>5891</v>
      </c>
      <c r="E178" s="6" t="s">
        <v>5892</v>
      </c>
      <c r="F178" s="6">
        <v>2615102</v>
      </c>
      <c r="G178" s="6" t="s">
        <v>6407</v>
      </c>
      <c r="H178" s="6" t="s">
        <v>6408</v>
      </c>
      <c r="I178" s="6" t="s">
        <v>6105</v>
      </c>
      <c r="J178" s="5" t="s">
        <v>72</v>
      </c>
      <c r="K178" s="5" t="s">
        <v>73</v>
      </c>
      <c r="L178" s="6" t="s">
        <v>23</v>
      </c>
      <c r="M178" s="7">
        <v>7198</v>
      </c>
      <c r="N178" s="8">
        <v>0.54500000000000004</v>
      </c>
      <c r="O178" s="8" t="s">
        <v>6409</v>
      </c>
    </row>
    <row r="179" spans="1:15" ht="15.75" thickBot="1" x14ac:dyDescent="0.3">
      <c r="A179" s="9">
        <v>178</v>
      </c>
      <c r="B179" s="9">
        <v>105</v>
      </c>
      <c r="C179" s="10" t="s">
        <v>5890</v>
      </c>
      <c r="D179" s="10" t="s">
        <v>5891</v>
      </c>
      <c r="E179" s="10" t="s">
        <v>5892</v>
      </c>
      <c r="F179" s="10">
        <v>2615300</v>
      </c>
      <c r="G179" s="11" t="s">
        <v>6410</v>
      </c>
      <c r="H179" s="11" t="s">
        <v>6411</v>
      </c>
      <c r="I179" s="11" t="s">
        <v>6105</v>
      </c>
      <c r="J179" s="9" t="s">
        <v>5917</v>
      </c>
      <c r="K179" s="9" t="s">
        <v>5918</v>
      </c>
      <c r="L179" s="11" t="s">
        <v>23</v>
      </c>
      <c r="M179" s="12">
        <v>52802</v>
      </c>
      <c r="N179" s="13">
        <v>0.61799999999999999</v>
      </c>
      <c r="O179" s="13" t="s">
        <v>6412</v>
      </c>
    </row>
    <row r="180" spans="1:15" ht="15.75" thickBot="1" x14ac:dyDescent="0.3">
      <c r="A180" s="5">
        <v>179</v>
      </c>
      <c r="B180" s="5">
        <v>106</v>
      </c>
      <c r="C180" s="6" t="s">
        <v>5890</v>
      </c>
      <c r="D180" s="6" t="s">
        <v>5891</v>
      </c>
      <c r="E180" s="6" t="s">
        <v>5892</v>
      </c>
      <c r="F180" s="6">
        <v>2615409</v>
      </c>
      <c r="G180" s="6" t="s">
        <v>6413</v>
      </c>
      <c r="H180" s="6" t="s">
        <v>6414</v>
      </c>
      <c r="I180" s="6" t="s">
        <v>6105</v>
      </c>
      <c r="J180" s="5" t="s">
        <v>5917</v>
      </c>
      <c r="K180" s="5" t="s">
        <v>5918</v>
      </c>
      <c r="L180" s="6" t="s">
        <v>23</v>
      </c>
      <c r="M180" s="7">
        <v>46164</v>
      </c>
      <c r="N180" s="8">
        <v>0.61799999999999999</v>
      </c>
      <c r="O180" s="8" t="s">
        <v>6415</v>
      </c>
    </row>
    <row r="181" spans="1:15" ht="15.75" thickBot="1" x14ac:dyDescent="0.3">
      <c r="A181" s="9">
        <v>180</v>
      </c>
      <c r="B181" s="9">
        <v>107</v>
      </c>
      <c r="C181" s="10" t="s">
        <v>5890</v>
      </c>
      <c r="D181" s="10" t="s">
        <v>5891</v>
      </c>
      <c r="E181" s="10" t="s">
        <v>5892</v>
      </c>
      <c r="F181" s="10">
        <v>2615508</v>
      </c>
      <c r="G181" s="11" t="s">
        <v>6416</v>
      </c>
      <c r="H181" s="11" t="s">
        <v>6417</v>
      </c>
      <c r="I181" s="11" t="s">
        <v>6105</v>
      </c>
      <c r="J181" s="9" t="s">
        <v>5917</v>
      </c>
      <c r="K181" s="9" t="s">
        <v>5918</v>
      </c>
      <c r="L181" s="11" t="s">
        <v>23</v>
      </c>
      <c r="M181" s="12">
        <v>13813</v>
      </c>
      <c r="N181" s="13">
        <v>0.60499999999999998</v>
      </c>
      <c r="O181" s="13" t="s">
        <v>6418</v>
      </c>
    </row>
    <row r="182" spans="1:15" ht="15.75" thickBot="1" x14ac:dyDescent="0.3">
      <c r="A182" s="5">
        <v>181</v>
      </c>
      <c r="B182" s="5">
        <v>108</v>
      </c>
      <c r="C182" s="6" t="s">
        <v>5890</v>
      </c>
      <c r="D182" s="6" t="s">
        <v>5891</v>
      </c>
      <c r="E182" s="6" t="s">
        <v>5892</v>
      </c>
      <c r="F182" s="6">
        <v>2616183</v>
      </c>
      <c r="G182" s="6" t="s">
        <v>6419</v>
      </c>
      <c r="H182" s="6" t="s">
        <v>6420</v>
      </c>
      <c r="I182" s="6" t="s">
        <v>6105</v>
      </c>
      <c r="J182" s="5" t="s">
        <v>5917</v>
      </c>
      <c r="K182" s="5" t="s">
        <v>5918</v>
      </c>
      <c r="L182" s="6" t="s">
        <v>23</v>
      </c>
      <c r="M182" s="7">
        <v>7571</v>
      </c>
      <c r="N182" s="8">
        <v>0.56299999999999994</v>
      </c>
      <c r="O182" s="8" t="s">
        <v>6421</v>
      </c>
    </row>
    <row r="183" spans="1:15" ht="15.75" thickBot="1" x14ac:dyDescent="0.3">
      <c r="A183" s="9">
        <v>182</v>
      </c>
      <c r="B183" s="9">
        <v>109</v>
      </c>
      <c r="C183" s="10" t="s">
        <v>5890</v>
      </c>
      <c r="D183" s="10" t="s">
        <v>5891</v>
      </c>
      <c r="E183" s="10" t="s">
        <v>5892</v>
      </c>
      <c r="F183" s="10">
        <v>2616209</v>
      </c>
      <c r="G183" s="11" t="s">
        <v>6422</v>
      </c>
      <c r="H183" s="11" t="s">
        <v>6423</v>
      </c>
      <c r="I183" s="11" t="s">
        <v>6105</v>
      </c>
      <c r="J183" s="9" t="s">
        <v>5917</v>
      </c>
      <c r="K183" s="9" t="s">
        <v>5918</v>
      </c>
      <c r="L183" s="11" t="s">
        <v>23</v>
      </c>
      <c r="M183" s="12">
        <v>20954</v>
      </c>
      <c r="N183" s="13">
        <v>0.58199999999999996</v>
      </c>
      <c r="O183" s="13" t="s">
        <v>6424</v>
      </c>
    </row>
    <row r="184" spans="1:15" ht="15.75" thickBot="1" x14ac:dyDescent="0.3">
      <c r="A184" s="5">
        <v>183</v>
      </c>
      <c r="B184" s="5">
        <v>110</v>
      </c>
      <c r="C184" s="6" t="s">
        <v>5890</v>
      </c>
      <c r="D184" s="6" t="s">
        <v>5891</v>
      </c>
      <c r="E184" s="6" t="s">
        <v>5892</v>
      </c>
      <c r="F184" s="6">
        <v>2616308</v>
      </c>
      <c r="G184" s="6" t="s">
        <v>6425</v>
      </c>
      <c r="H184" s="6" t="s">
        <v>6426</v>
      </c>
      <c r="I184" s="6" t="s">
        <v>6105</v>
      </c>
      <c r="J184" s="5" t="s">
        <v>5917</v>
      </c>
      <c r="K184" s="5" t="s">
        <v>5918</v>
      </c>
      <c r="L184" s="6" t="s">
        <v>23</v>
      </c>
      <c r="M184" s="7">
        <v>32772</v>
      </c>
      <c r="N184" s="8">
        <v>0.60499999999999998</v>
      </c>
      <c r="O184" s="8" t="s">
        <v>6427</v>
      </c>
    </row>
    <row r="185" spans="1:15" ht="15.75" thickBot="1" x14ac:dyDescent="0.3">
      <c r="A185" s="9">
        <v>184</v>
      </c>
      <c r="B185" s="9">
        <v>111</v>
      </c>
      <c r="C185" s="10" t="s">
        <v>5890</v>
      </c>
      <c r="D185" s="10" t="s">
        <v>5891</v>
      </c>
      <c r="E185" s="10" t="s">
        <v>5892</v>
      </c>
      <c r="F185" s="10">
        <v>2616407</v>
      </c>
      <c r="G185" s="11" t="s">
        <v>6428</v>
      </c>
      <c r="H185" s="11" t="s">
        <v>6429</v>
      </c>
      <c r="I185" s="11" t="s">
        <v>6105</v>
      </c>
      <c r="J185" s="9" t="s">
        <v>5917</v>
      </c>
      <c r="K185" s="9" t="s">
        <v>5918</v>
      </c>
      <c r="L185" s="11" t="s">
        <v>23</v>
      </c>
      <c r="M185" s="12">
        <v>139583</v>
      </c>
      <c r="N185" s="13">
        <v>0.64</v>
      </c>
      <c r="O185" s="13" t="s">
        <v>6430</v>
      </c>
    </row>
    <row r="186" spans="1:15" ht="15.75" thickBot="1" x14ac:dyDescent="0.3">
      <c r="A186" s="5">
        <v>185</v>
      </c>
      <c r="B186" s="5">
        <v>112</v>
      </c>
      <c r="C186" s="6" t="s">
        <v>5890</v>
      </c>
      <c r="D186" s="6" t="s">
        <v>5891</v>
      </c>
      <c r="E186" s="6" t="s">
        <v>5892</v>
      </c>
      <c r="F186" s="6">
        <v>2616506</v>
      </c>
      <c r="G186" s="6" t="s">
        <v>6431</v>
      </c>
      <c r="H186" s="6" t="s">
        <v>6432</v>
      </c>
      <c r="I186" s="6" t="s">
        <v>6105</v>
      </c>
      <c r="J186" s="5" t="s">
        <v>1056</v>
      </c>
      <c r="K186" s="5" t="s">
        <v>1057</v>
      </c>
      <c r="L186" s="6" t="s">
        <v>23</v>
      </c>
      <c r="M186" s="7">
        <v>14757</v>
      </c>
      <c r="N186" s="8">
        <v>0.55200000000000005</v>
      </c>
      <c r="O186" s="8" t="s">
        <v>6433</v>
      </c>
    </row>
  </sheetData>
  <conditionalFormatting sqref="O2:O186 I2:I186">
    <cfRule type="cellIs" dxfId="15" priority="1" operator="equal">
      <formula>FALSE</formula>
    </cfRule>
    <cfRule type="cellIs" dxfId="14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2356A-8A9C-4B38-ADBF-7498162176AA}">
  <sheetPr>
    <tabColor theme="9" tint="0.79998168889431442"/>
  </sheetPr>
  <dimension ref="A1:G115"/>
  <sheetViews>
    <sheetView zoomScaleNormal="100" workbookViewId="0"/>
  </sheetViews>
  <sheetFormatPr defaultColWidth="9.28515625" defaultRowHeight="15" x14ac:dyDescent="0.25"/>
  <cols>
    <col min="1" max="1" width="3.140625" style="22" bestFit="1" customWidth="1"/>
    <col min="2" max="2" width="24.140625" style="23" bestFit="1" customWidth="1"/>
    <col min="3" max="3" width="23.140625" style="22" bestFit="1" customWidth="1"/>
    <col min="4" max="4" width="4.28515625" style="19" customWidth="1"/>
    <col min="5" max="5" width="4" style="19" bestFit="1" customWidth="1"/>
    <col min="6" max="6" width="23.85546875" style="19" bestFit="1" customWidth="1"/>
    <col min="7" max="7" width="23.140625" style="19" bestFit="1" customWidth="1"/>
    <col min="8" max="16384" width="9.28515625" style="19"/>
  </cols>
  <sheetData>
    <row r="1" spans="1:7" x14ac:dyDescent="0.25">
      <c r="A1" s="27" t="s">
        <v>6434</v>
      </c>
      <c r="B1" s="27"/>
      <c r="C1" s="27"/>
      <c r="D1" s="16"/>
      <c r="E1" s="27" t="s">
        <v>6435</v>
      </c>
      <c r="F1" s="27"/>
      <c r="G1" s="27"/>
    </row>
    <row r="3" spans="1:7" ht="30" x14ac:dyDescent="0.25">
      <c r="A3" s="14" t="s">
        <v>355</v>
      </c>
      <c r="B3" s="14" t="s">
        <v>6</v>
      </c>
      <c r="C3" s="15" t="s">
        <v>356</v>
      </c>
      <c r="D3" s="16"/>
      <c r="E3" s="14" t="s">
        <v>355</v>
      </c>
      <c r="F3" s="14" t="s">
        <v>6</v>
      </c>
      <c r="G3" s="15" t="s">
        <v>356</v>
      </c>
    </row>
    <row r="4" spans="1:7" x14ac:dyDescent="0.25">
      <c r="A4" s="17">
        <v>1</v>
      </c>
      <c r="B4" s="18" t="s">
        <v>5894</v>
      </c>
      <c r="C4" s="17" t="s">
        <v>23</v>
      </c>
      <c r="E4" s="17">
        <v>1</v>
      </c>
      <c r="F4" s="18" t="s">
        <v>6104</v>
      </c>
      <c r="G4" s="17" t="s">
        <v>23</v>
      </c>
    </row>
    <row r="5" spans="1:7" x14ac:dyDescent="0.25">
      <c r="A5" s="20">
        <v>2</v>
      </c>
      <c r="B5" s="21" t="s">
        <v>5898</v>
      </c>
      <c r="C5" s="20" t="s">
        <v>23</v>
      </c>
      <c r="E5" s="20">
        <v>2</v>
      </c>
      <c r="F5" s="21" t="s">
        <v>6108</v>
      </c>
      <c r="G5" s="20" t="s">
        <v>23</v>
      </c>
    </row>
    <row r="6" spans="1:7" x14ac:dyDescent="0.25">
      <c r="A6" s="17">
        <v>3</v>
      </c>
      <c r="B6" s="18" t="s">
        <v>5901</v>
      </c>
      <c r="C6" s="17" t="s">
        <v>23</v>
      </c>
      <c r="E6" s="17">
        <v>3</v>
      </c>
      <c r="F6" s="18" t="s">
        <v>6111</v>
      </c>
      <c r="G6" s="17" t="s">
        <v>23</v>
      </c>
    </row>
    <row r="7" spans="1:7" x14ac:dyDescent="0.25">
      <c r="A7" s="20">
        <v>4</v>
      </c>
      <c r="B7" s="21" t="s">
        <v>5274</v>
      </c>
      <c r="C7" s="20" t="s">
        <v>23</v>
      </c>
      <c r="E7" s="20">
        <v>4</v>
      </c>
      <c r="F7" s="21" t="s">
        <v>6114</v>
      </c>
      <c r="G7" s="20" t="s">
        <v>23</v>
      </c>
    </row>
    <row r="8" spans="1:7" x14ac:dyDescent="0.25">
      <c r="A8" s="17">
        <v>5</v>
      </c>
      <c r="B8" s="18" t="s">
        <v>5907</v>
      </c>
      <c r="C8" s="17" t="s">
        <v>23</v>
      </c>
      <c r="E8" s="17">
        <v>5</v>
      </c>
      <c r="F8" s="18" t="s">
        <v>6117</v>
      </c>
      <c r="G8" s="17" t="s">
        <v>23</v>
      </c>
    </row>
    <row r="9" spans="1:7" x14ac:dyDescent="0.25">
      <c r="A9" s="20">
        <v>6</v>
      </c>
      <c r="B9" s="21" t="s">
        <v>5910</v>
      </c>
      <c r="C9" s="20" t="s">
        <v>23</v>
      </c>
      <c r="E9" s="20">
        <v>6</v>
      </c>
      <c r="F9" s="21" t="s">
        <v>6120</v>
      </c>
      <c r="G9" s="20" t="s">
        <v>23</v>
      </c>
    </row>
    <row r="10" spans="1:7" x14ac:dyDescent="0.25">
      <c r="A10" s="17">
        <v>7</v>
      </c>
      <c r="B10" s="18" t="s">
        <v>5913</v>
      </c>
      <c r="C10" s="17" t="s">
        <v>23</v>
      </c>
      <c r="E10" s="17">
        <v>7</v>
      </c>
      <c r="F10" s="18" t="s">
        <v>6123</v>
      </c>
      <c r="G10" s="17" t="s">
        <v>23</v>
      </c>
    </row>
    <row r="11" spans="1:7" x14ac:dyDescent="0.25">
      <c r="A11" s="20">
        <v>8</v>
      </c>
      <c r="B11" s="21" t="s">
        <v>5916</v>
      </c>
      <c r="C11" s="20" t="s">
        <v>23</v>
      </c>
      <c r="E11" s="20">
        <v>8</v>
      </c>
      <c r="F11" s="21" t="s">
        <v>6128</v>
      </c>
      <c r="G11" s="20" t="s">
        <v>23</v>
      </c>
    </row>
    <row r="12" spans="1:7" x14ac:dyDescent="0.25">
      <c r="A12" s="17">
        <v>9</v>
      </c>
      <c r="B12" s="18" t="s">
        <v>5921</v>
      </c>
      <c r="C12" s="17" t="s">
        <v>23</v>
      </c>
      <c r="E12" s="17">
        <v>9</v>
      </c>
      <c r="F12" s="18" t="s">
        <v>6130</v>
      </c>
      <c r="G12" s="17" t="s">
        <v>23</v>
      </c>
    </row>
    <row r="13" spans="1:7" x14ac:dyDescent="0.25">
      <c r="A13" s="20">
        <v>10</v>
      </c>
      <c r="B13" s="21" t="s">
        <v>5924</v>
      </c>
      <c r="C13" s="20" t="s">
        <v>23</v>
      </c>
      <c r="E13" s="20">
        <v>10</v>
      </c>
      <c r="F13" s="21" t="s">
        <v>6133</v>
      </c>
      <c r="G13" s="20" t="s">
        <v>23</v>
      </c>
    </row>
    <row r="14" spans="1:7" x14ac:dyDescent="0.25">
      <c r="A14" s="17">
        <v>11</v>
      </c>
      <c r="B14" s="18" t="s">
        <v>5927</v>
      </c>
      <c r="C14" s="17" t="s">
        <v>23</v>
      </c>
      <c r="E14" s="17">
        <v>11</v>
      </c>
      <c r="F14" s="18" t="s">
        <v>6136</v>
      </c>
      <c r="G14" s="17" t="s">
        <v>23</v>
      </c>
    </row>
    <row r="15" spans="1:7" x14ac:dyDescent="0.25">
      <c r="A15" s="20">
        <v>12</v>
      </c>
      <c r="B15" s="21" t="s">
        <v>5930</v>
      </c>
      <c r="C15" s="20" t="s">
        <v>23</v>
      </c>
      <c r="E15" s="20">
        <v>12</v>
      </c>
      <c r="F15" s="21" t="s">
        <v>6139</v>
      </c>
      <c r="G15" s="20" t="s">
        <v>23</v>
      </c>
    </row>
    <row r="16" spans="1:7" x14ac:dyDescent="0.25">
      <c r="A16" s="17">
        <v>13</v>
      </c>
      <c r="B16" s="18" t="s">
        <v>5933</v>
      </c>
      <c r="C16" s="17" t="s">
        <v>23</v>
      </c>
      <c r="E16" s="17">
        <v>13</v>
      </c>
      <c r="F16" s="18" t="s">
        <v>6142</v>
      </c>
      <c r="G16" s="17" t="s">
        <v>23</v>
      </c>
    </row>
    <row r="17" spans="1:7" x14ac:dyDescent="0.25">
      <c r="A17" s="20">
        <v>14</v>
      </c>
      <c r="B17" s="21" t="s">
        <v>5936</v>
      </c>
      <c r="C17" s="20" t="s">
        <v>23</v>
      </c>
      <c r="E17" s="20">
        <v>14</v>
      </c>
      <c r="F17" s="21" t="s">
        <v>3193</v>
      </c>
      <c r="G17" s="20" t="s">
        <v>23</v>
      </c>
    </row>
    <row r="18" spans="1:7" x14ac:dyDescent="0.25">
      <c r="A18" s="17">
        <v>15</v>
      </c>
      <c r="B18" s="18" t="s">
        <v>5939</v>
      </c>
      <c r="C18" s="17" t="s">
        <v>23</v>
      </c>
      <c r="E18" s="17">
        <v>15</v>
      </c>
      <c r="F18" s="18" t="s">
        <v>511</v>
      </c>
      <c r="G18" s="17" t="s">
        <v>23</v>
      </c>
    </row>
    <row r="19" spans="1:7" x14ac:dyDescent="0.25">
      <c r="A19" s="20">
        <v>16</v>
      </c>
      <c r="B19" s="21" t="s">
        <v>5944</v>
      </c>
      <c r="C19" s="20" t="s">
        <v>23</v>
      </c>
      <c r="E19" s="20">
        <v>16</v>
      </c>
      <c r="F19" s="21" t="s">
        <v>6149</v>
      </c>
      <c r="G19" s="20" t="s">
        <v>23</v>
      </c>
    </row>
    <row r="20" spans="1:7" x14ac:dyDescent="0.25">
      <c r="A20" s="17">
        <v>17</v>
      </c>
      <c r="B20" s="18" t="s">
        <v>5947</v>
      </c>
      <c r="C20" s="17" t="s">
        <v>23</v>
      </c>
      <c r="E20" s="17">
        <v>17</v>
      </c>
      <c r="F20" s="18" t="s">
        <v>6152</v>
      </c>
      <c r="G20" s="17" t="s">
        <v>23</v>
      </c>
    </row>
    <row r="21" spans="1:7" x14ac:dyDescent="0.25">
      <c r="A21" s="20">
        <v>18</v>
      </c>
      <c r="B21" s="21" t="s">
        <v>5952</v>
      </c>
      <c r="C21" s="20" t="s">
        <v>23</v>
      </c>
      <c r="E21" s="20">
        <v>18</v>
      </c>
      <c r="F21" s="21" t="s">
        <v>6155</v>
      </c>
      <c r="G21" s="20" t="s">
        <v>23</v>
      </c>
    </row>
    <row r="22" spans="1:7" x14ac:dyDescent="0.25">
      <c r="A22" s="17">
        <v>19</v>
      </c>
      <c r="B22" s="18" t="s">
        <v>5955</v>
      </c>
      <c r="C22" s="17" t="s">
        <v>23</v>
      </c>
      <c r="E22" s="17">
        <v>19</v>
      </c>
      <c r="F22" s="18" t="s">
        <v>6158</v>
      </c>
      <c r="G22" s="17" t="s">
        <v>23</v>
      </c>
    </row>
    <row r="23" spans="1:7" x14ac:dyDescent="0.25">
      <c r="A23" s="20">
        <v>20</v>
      </c>
      <c r="B23" s="21" t="s">
        <v>1860</v>
      </c>
      <c r="C23" s="20" t="s">
        <v>23</v>
      </c>
      <c r="E23" s="20">
        <v>20</v>
      </c>
      <c r="F23" s="21" t="s">
        <v>6163</v>
      </c>
      <c r="G23" s="20" t="s">
        <v>23</v>
      </c>
    </row>
    <row r="24" spans="1:7" x14ac:dyDescent="0.25">
      <c r="A24" s="17">
        <v>21</v>
      </c>
      <c r="B24" s="18" t="s">
        <v>5959</v>
      </c>
      <c r="C24" s="17" t="s">
        <v>23</v>
      </c>
      <c r="E24" s="17">
        <v>21</v>
      </c>
      <c r="F24" s="18" t="s">
        <v>6168</v>
      </c>
      <c r="G24" s="17" t="s">
        <v>23</v>
      </c>
    </row>
    <row r="25" spans="1:7" x14ac:dyDescent="0.25">
      <c r="A25" s="20">
        <v>22</v>
      </c>
      <c r="B25" s="21" t="s">
        <v>5962</v>
      </c>
      <c r="C25" s="20" t="s">
        <v>23</v>
      </c>
      <c r="E25" s="20">
        <v>22</v>
      </c>
      <c r="F25" s="21" t="s">
        <v>6171</v>
      </c>
      <c r="G25" s="20" t="s">
        <v>23</v>
      </c>
    </row>
    <row r="26" spans="1:7" x14ac:dyDescent="0.25">
      <c r="A26" s="17">
        <v>23</v>
      </c>
      <c r="B26" s="18" t="s">
        <v>5965</v>
      </c>
      <c r="C26" s="17" t="s">
        <v>23</v>
      </c>
      <c r="E26" s="17">
        <v>23</v>
      </c>
      <c r="F26" s="18" t="s">
        <v>6174</v>
      </c>
      <c r="G26" s="17" t="s">
        <v>23</v>
      </c>
    </row>
    <row r="27" spans="1:7" x14ac:dyDescent="0.25">
      <c r="A27" s="20">
        <v>24</v>
      </c>
      <c r="B27" s="21" t="s">
        <v>5968</v>
      </c>
      <c r="C27" s="20" t="s">
        <v>23</v>
      </c>
      <c r="E27" s="20">
        <v>24</v>
      </c>
      <c r="F27" s="21" t="s">
        <v>6177</v>
      </c>
      <c r="G27" s="20" t="s">
        <v>23</v>
      </c>
    </row>
    <row r="28" spans="1:7" x14ac:dyDescent="0.25">
      <c r="A28" s="17">
        <v>25</v>
      </c>
      <c r="B28" s="18" t="s">
        <v>5971</v>
      </c>
      <c r="C28" s="17" t="s">
        <v>23</v>
      </c>
      <c r="E28" s="17">
        <v>25</v>
      </c>
      <c r="F28" s="18" t="s">
        <v>6180</v>
      </c>
      <c r="G28" s="17" t="s">
        <v>23</v>
      </c>
    </row>
    <row r="29" spans="1:7" x14ac:dyDescent="0.25">
      <c r="A29" s="20">
        <v>26</v>
      </c>
      <c r="B29" s="21" t="s">
        <v>5974</v>
      </c>
      <c r="C29" s="20" t="s">
        <v>23</v>
      </c>
      <c r="E29" s="20">
        <v>26</v>
      </c>
      <c r="F29" s="21" t="s">
        <v>6183</v>
      </c>
      <c r="G29" s="20" t="s">
        <v>23</v>
      </c>
    </row>
    <row r="30" spans="1:7" x14ac:dyDescent="0.25">
      <c r="A30" s="17">
        <v>27</v>
      </c>
      <c r="B30" s="18" t="s">
        <v>5977</v>
      </c>
      <c r="C30" s="17" t="s">
        <v>23</v>
      </c>
      <c r="E30" s="17">
        <v>27</v>
      </c>
      <c r="F30" s="18" t="s">
        <v>6186</v>
      </c>
      <c r="G30" s="17" t="s">
        <v>23</v>
      </c>
    </row>
    <row r="31" spans="1:7" x14ac:dyDescent="0.25">
      <c r="A31" s="20">
        <v>28</v>
      </c>
      <c r="B31" s="21" t="s">
        <v>5980</v>
      </c>
      <c r="C31" s="20" t="s">
        <v>23</v>
      </c>
      <c r="E31" s="20">
        <v>28</v>
      </c>
      <c r="F31" s="21" t="s">
        <v>6189</v>
      </c>
      <c r="G31" s="20" t="s">
        <v>23</v>
      </c>
    </row>
    <row r="32" spans="1:7" x14ac:dyDescent="0.25">
      <c r="A32" s="17">
        <v>29</v>
      </c>
      <c r="B32" s="18" t="s">
        <v>5983</v>
      </c>
      <c r="C32" s="17" t="s">
        <v>23</v>
      </c>
      <c r="E32" s="17">
        <v>29</v>
      </c>
      <c r="F32" s="18" t="s">
        <v>6192</v>
      </c>
      <c r="G32" s="17" t="s">
        <v>23</v>
      </c>
    </row>
    <row r="33" spans="1:7" x14ac:dyDescent="0.25">
      <c r="A33" s="20">
        <v>30</v>
      </c>
      <c r="B33" s="21" t="s">
        <v>5986</v>
      </c>
      <c r="C33" s="20" t="s">
        <v>23</v>
      </c>
      <c r="E33" s="20">
        <v>30</v>
      </c>
      <c r="F33" s="21" t="s">
        <v>6195</v>
      </c>
      <c r="G33" s="20" t="s">
        <v>23</v>
      </c>
    </row>
    <row r="34" spans="1:7" x14ac:dyDescent="0.25">
      <c r="A34" s="17">
        <v>31</v>
      </c>
      <c r="B34" s="18" t="s">
        <v>5989</v>
      </c>
      <c r="C34" s="17" t="s">
        <v>23</v>
      </c>
      <c r="E34" s="17">
        <v>31</v>
      </c>
      <c r="F34" s="18" t="s">
        <v>5432</v>
      </c>
      <c r="G34" s="17" t="s">
        <v>23</v>
      </c>
    </row>
    <row r="35" spans="1:7" x14ac:dyDescent="0.25">
      <c r="A35" s="20">
        <v>32</v>
      </c>
      <c r="B35" s="21" t="s">
        <v>5992</v>
      </c>
      <c r="C35" s="20" t="s">
        <v>23</v>
      </c>
      <c r="E35" s="20">
        <v>32</v>
      </c>
      <c r="F35" s="21" t="s">
        <v>6199</v>
      </c>
      <c r="G35" s="20" t="s">
        <v>23</v>
      </c>
    </row>
    <row r="36" spans="1:7" x14ac:dyDescent="0.25">
      <c r="A36" s="17">
        <v>33</v>
      </c>
      <c r="B36" s="18" t="s">
        <v>5995</v>
      </c>
      <c r="C36" s="17" t="s">
        <v>23</v>
      </c>
      <c r="E36" s="17">
        <v>33</v>
      </c>
      <c r="F36" s="18" t="s">
        <v>6202</v>
      </c>
      <c r="G36" s="17" t="s">
        <v>23</v>
      </c>
    </row>
    <row r="37" spans="1:7" x14ac:dyDescent="0.25">
      <c r="A37" s="20">
        <v>34</v>
      </c>
      <c r="B37" s="21" t="s">
        <v>5998</v>
      </c>
      <c r="C37" s="20" t="s">
        <v>23</v>
      </c>
      <c r="E37" s="20">
        <v>34</v>
      </c>
      <c r="F37" s="21" t="s">
        <v>6205</v>
      </c>
      <c r="G37" s="20" t="s">
        <v>23</v>
      </c>
    </row>
    <row r="38" spans="1:7" x14ac:dyDescent="0.25">
      <c r="A38" s="17">
        <v>35</v>
      </c>
      <c r="B38" s="18" t="s">
        <v>6001</v>
      </c>
      <c r="C38" s="17" t="s">
        <v>23</v>
      </c>
      <c r="E38" s="17">
        <v>35</v>
      </c>
      <c r="F38" s="18" t="s">
        <v>6208</v>
      </c>
      <c r="G38" s="17" t="s">
        <v>23</v>
      </c>
    </row>
    <row r="39" spans="1:7" x14ac:dyDescent="0.25">
      <c r="A39" s="20">
        <v>36</v>
      </c>
      <c r="B39" s="21" t="s">
        <v>3388</v>
      </c>
      <c r="C39" s="20" t="s">
        <v>23</v>
      </c>
      <c r="E39" s="20">
        <v>36</v>
      </c>
      <c r="F39" s="21" t="s">
        <v>6211</v>
      </c>
      <c r="G39" s="20" t="s">
        <v>23</v>
      </c>
    </row>
    <row r="40" spans="1:7" x14ac:dyDescent="0.25">
      <c r="A40" s="17">
        <v>37</v>
      </c>
      <c r="B40" s="18" t="s">
        <v>4700</v>
      </c>
      <c r="C40" s="17" t="s">
        <v>23</v>
      </c>
      <c r="E40" s="17">
        <v>37</v>
      </c>
      <c r="F40" s="18" t="s">
        <v>6214</v>
      </c>
      <c r="G40" s="17" t="s">
        <v>23</v>
      </c>
    </row>
    <row r="41" spans="1:7" x14ac:dyDescent="0.25">
      <c r="A41" s="20">
        <v>38</v>
      </c>
      <c r="B41" s="21" t="s">
        <v>6006</v>
      </c>
      <c r="C41" s="20" t="s">
        <v>23</v>
      </c>
      <c r="E41" s="20">
        <v>38</v>
      </c>
      <c r="F41" s="21" t="s">
        <v>6217</v>
      </c>
      <c r="G41" s="20" t="s">
        <v>23</v>
      </c>
    </row>
    <row r="42" spans="1:7" x14ac:dyDescent="0.25">
      <c r="A42" s="17">
        <v>39</v>
      </c>
      <c r="B42" s="18" t="s">
        <v>6009</v>
      </c>
      <c r="C42" s="17" t="s">
        <v>23</v>
      </c>
      <c r="E42" s="17">
        <v>39</v>
      </c>
      <c r="F42" s="18" t="s">
        <v>6220</v>
      </c>
      <c r="G42" s="17" t="s">
        <v>23</v>
      </c>
    </row>
    <row r="43" spans="1:7" x14ac:dyDescent="0.25">
      <c r="A43" s="20">
        <v>40</v>
      </c>
      <c r="B43" s="21" t="s">
        <v>6012</v>
      </c>
      <c r="C43" s="20" t="s">
        <v>23</v>
      </c>
      <c r="E43" s="20">
        <v>40</v>
      </c>
      <c r="F43" s="21" t="s">
        <v>6223</v>
      </c>
      <c r="G43" s="20" t="s">
        <v>23</v>
      </c>
    </row>
    <row r="44" spans="1:7" x14ac:dyDescent="0.25">
      <c r="A44" s="17">
        <v>41</v>
      </c>
      <c r="B44" s="18" t="s">
        <v>6015</v>
      </c>
      <c r="C44" s="17" t="s">
        <v>23</v>
      </c>
      <c r="E44" s="17">
        <v>41</v>
      </c>
      <c r="F44" s="18" t="s">
        <v>6226</v>
      </c>
      <c r="G44" s="17" t="s">
        <v>23</v>
      </c>
    </row>
    <row r="45" spans="1:7" x14ac:dyDescent="0.25">
      <c r="A45" s="20">
        <v>42</v>
      </c>
      <c r="B45" s="21" t="s">
        <v>6018</v>
      </c>
      <c r="C45" s="20" t="s">
        <v>23</v>
      </c>
      <c r="E45" s="20">
        <v>42</v>
      </c>
      <c r="F45" s="21" t="s">
        <v>6229</v>
      </c>
      <c r="G45" s="20" t="s">
        <v>23</v>
      </c>
    </row>
    <row r="46" spans="1:7" x14ac:dyDescent="0.25">
      <c r="A46" s="17">
        <v>43</v>
      </c>
      <c r="B46" s="18" t="s">
        <v>6021</v>
      </c>
      <c r="C46" s="17" t="s">
        <v>23</v>
      </c>
      <c r="E46" s="17">
        <v>43</v>
      </c>
      <c r="F46" s="18" t="s">
        <v>6232</v>
      </c>
      <c r="G46" s="17" t="s">
        <v>23</v>
      </c>
    </row>
    <row r="47" spans="1:7" x14ac:dyDescent="0.25">
      <c r="A47" s="20">
        <v>44</v>
      </c>
      <c r="B47" s="21" t="s">
        <v>6024</v>
      </c>
      <c r="C47" s="20" t="s">
        <v>23</v>
      </c>
      <c r="E47" s="20">
        <v>44</v>
      </c>
      <c r="F47" s="21" t="s">
        <v>6235</v>
      </c>
      <c r="G47" s="20" t="s">
        <v>23</v>
      </c>
    </row>
    <row r="48" spans="1:7" x14ac:dyDescent="0.25">
      <c r="A48" s="17">
        <v>45</v>
      </c>
      <c r="B48" s="18" t="s">
        <v>6027</v>
      </c>
      <c r="C48" s="17" t="s">
        <v>23</v>
      </c>
      <c r="E48" s="17">
        <v>45</v>
      </c>
      <c r="F48" s="18" t="s">
        <v>6238</v>
      </c>
      <c r="G48" s="17" t="s">
        <v>23</v>
      </c>
    </row>
    <row r="49" spans="1:7" x14ac:dyDescent="0.25">
      <c r="A49" s="20">
        <v>46</v>
      </c>
      <c r="B49" s="21" t="s">
        <v>6032</v>
      </c>
      <c r="C49" s="20" t="s">
        <v>23</v>
      </c>
      <c r="E49" s="20">
        <v>46</v>
      </c>
      <c r="F49" s="21" t="s">
        <v>6241</v>
      </c>
      <c r="G49" s="20" t="s">
        <v>23</v>
      </c>
    </row>
    <row r="50" spans="1:7" x14ac:dyDescent="0.25">
      <c r="A50" s="17">
        <v>47</v>
      </c>
      <c r="B50" s="18" t="s">
        <v>6035</v>
      </c>
      <c r="C50" s="17" t="s">
        <v>23</v>
      </c>
      <c r="E50" s="17">
        <v>47</v>
      </c>
      <c r="F50" s="18" t="s">
        <v>6244</v>
      </c>
      <c r="G50" s="17" t="s">
        <v>23</v>
      </c>
    </row>
    <row r="51" spans="1:7" x14ac:dyDescent="0.25">
      <c r="A51" s="20">
        <v>48</v>
      </c>
      <c r="B51" s="21" t="s">
        <v>6038</v>
      </c>
      <c r="C51" s="20" t="s">
        <v>23</v>
      </c>
      <c r="E51" s="20">
        <v>48</v>
      </c>
      <c r="F51" s="21" t="s">
        <v>6247</v>
      </c>
      <c r="G51" s="20" t="s">
        <v>23</v>
      </c>
    </row>
    <row r="52" spans="1:7" x14ac:dyDescent="0.25">
      <c r="A52" s="17">
        <v>49</v>
      </c>
      <c r="B52" s="18" t="s">
        <v>5707</v>
      </c>
      <c r="C52" s="17" t="s">
        <v>23</v>
      </c>
      <c r="E52" s="17">
        <v>49</v>
      </c>
      <c r="F52" s="18" t="s">
        <v>6250</v>
      </c>
      <c r="G52" s="17" t="s">
        <v>23</v>
      </c>
    </row>
    <row r="53" spans="1:7" x14ac:dyDescent="0.25">
      <c r="A53" s="20">
        <v>50</v>
      </c>
      <c r="B53" s="21" t="s">
        <v>6042</v>
      </c>
      <c r="C53" s="20" t="s">
        <v>23</v>
      </c>
      <c r="E53" s="20">
        <v>50</v>
      </c>
      <c r="F53" s="21" t="s">
        <v>6253</v>
      </c>
      <c r="G53" s="20" t="s">
        <v>23</v>
      </c>
    </row>
    <row r="54" spans="1:7" x14ac:dyDescent="0.25">
      <c r="A54" s="17">
        <v>51</v>
      </c>
      <c r="B54" s="18" t="s">
        <v>6045</v>
      </c>
      <c r="C54" s="17" t="s">
        <v>23</v>
      </c>
      <c r="E54" s="17">
        <v>51</v>
      </c>
      <c r="F54" s="18" t="s">
        <v>754</v>
      </c>
      <c r="G54" s="17" t="s">
        <v>23</v>
      </c>
    </row>
    <row r="55" spans="1:7" x14ac:dyDescent="0.25">
      <c r="A55" s="20">
        <v>52</v>
      </c>
      <c r="B55" s="21" t="s">
        <v>5737</v>
      </c>
      <c r="C55" s="20" t="s">
        <v>23</v>
      </c>
      <c r="E55" s="20">
        <v>52</v>
      </c>
      <c r="F55" s="21" t="s">
        <v>6257</v>
      </c>
      <c r="G55" s="20" t="s">
        <v>23</v>
      </c>
    </row>
    <row r="56" spans="1:7" x14ac:dyDescent="0.25">
      <c r="A56" s="17">
        <v>53</v>
      </c>
      <c r="B56" s="18" t="s">
        <v>6049</v>
      </c>
      <c r="C56" s="17" t="s">
        <v>23</v>
      </c>
      <c r="E56" s="17">
        <v>53</v>
      </c>
      <c r="F56" s="18" t="s">
        <v>6260</v>
      </c>
      <c r="G56" s="17" t="s">
        <v>23</v>
      </c>
    </row>
    <row r="57" spans="1:7" x14ac:dyDescent="0.25">
      <c r="A57" s="20">
        <v>54</v>
      </c>
      <c r="B57" s="21" t="s">
        <v>6052</v>
      </c>
      <c r="C57" s="20" t="s">
        <v>23</v>
      </c>
      <c r="E57" s="20">
        <v>54</v>
      </c>
      <c r="F57" s="21" t="s">
        <v>6263</v>
      </c>
      <c r="G57" s="20" t="s">
        <v>23</v>
      </c>
    </row>
    <row r="58" spans="1:7" x14ac:dyDescent="0.25">
      <c r="A58" s="17">
        <v>55</v>
      </c>
      <c r="B58" s="18" t="s">
        <v>6055</v>
      </c>
      <c r="C58" s="17" t="s">
        <v>23</v>
      </c>
      <c r="E58" s="17">
        <v>55</v>
      </c>
      <c r="F58" s="18" t="s">
        <v>6266</v>
      </c>
      <c r="G58" s="17" t="s">
        <v>23</v>
      </c>
    </row>
    <row r="59" spans="1:7" x14ac:dyDescent="0.25">
      <c r="A59" s="20">
        <v>56</v>
      </c>
      <c r="B59" s="21" t="s">
        <v>1577</v>
      </c>
      <c r="C59" s="20" t="s">
        <v>23</v>
      </c>
      <c r="E59" s="20">
        <v>56</v>
      </c>
      <c r="F59" s="21" t="s">
        <v>6269</v>
      </c>
      <c r="G59" s="20" t="s">
        <v>23</v>
      </c>
    </row>
    <row r="60" spans="1:7" x14ac:dyDescent="0.25">
      <c r="A60" s="17">
        <v>57</v>
      </c>
      <c r="B60" s="18" t="s">
        <v>6059</v>
      </c>
      <c r="C60" s="17" t="s">
        <v>23</v>
      </c>
      <c r="E60" s="17">
        <v>57</v>
      </c>
      <c r="F60" s="18" t="s">
        <v>6272</v>
      </c>
      <c r="G60" s="17" t="s">
        <v>23</v>
      </c>
    </row>
    <row r="61" spans="1:7" x14ac:dyDescent="0.25">
      <c r="A61" s="20">
        <v>58</v>
      </c>
      <c r="B61" s="21" t="s">
        <v>6062</v>
      </c>
      <c r="C61" s="20" t="s">
        <v>23</v>
      </c>
      <c r="E61" s="20">
        <v>58</v>
      </c>
      <c r="F61" s="21" t="s">
        <v>6275</v>
      </c>
      <c r="G61" s="20" t="s">
        <v>23</v>
      </c>
    </row>
    <row r="62" spans="1:7" x14ac:dyDescent="0.25">
      <c r="A62" s="17">
        <v>59</v>
      </c>
      <c r="B62" s="18" t="s">
        <v>6065</v>
      </c>
      <c r="C62" s="17" t="s">
        <v>23</v>
      </c>
      <c r="E62" s="17">
        <v>59</v>
      </c>
      <c r="F62" s="18" t="s">
        <v>6278</v>
      </c>
      <c r="G62" s="17" t="s">
        <v>23</v>
      </c>
    </row>
    <row r="63" spans="1:7" x14ac:dyDescent="0.25">
      <c r="A63" s="20">
        <v>60</v>
      </c>
      <c r="B63" s="21" t="s">
        <v>6068</v>
      </c>
      <c r="C63" s="20" t="s">
        <v>23</v>
      </c>
      <c r="E63" s="20">
        <v>60</v>
      </c>
      <c r="F63" s="21" t="s">
        <v>6281</v>
      </c>
      <c r="G63" s="20" t="s">
        <v>23</v>
      </c>
    </row>
    <row r="64" spans="1:7" x14ac:dyDescent="0.25">
      <c r="A64" s="17">
        <v>61</v>
      </c>
      <c r="B64" s="18" t="s">
        <v>6071</v>
      </c>
      <c r="C64" s="17" t="s">
        <v>23</v>
      </c>
      <c r="E64" s="17">
        <v>61</v>
      </c>
      <c r="F64" s="18" t="s">
        <v>6284</v>
      </c>
      <c r="G64" s="17" t="s">
        <v>23</v>
      </c>
    </row>
    <row r="65" spans="1:7" x14ac:dyDescent="0.25">
      <c r="A65" s="20">
        <v>62</v>
      </c>
      <c r="B65" s="21" t="s">
        <v>6074</v>
      </c>
      <c r="C65" s="20" t="s">
        <v>23</v>
      </c>
      <c r="E65" s="20">
        <v>62</v>
      </c>
      <c r="F65" s="21" t="s">
        <v>6287</v>
      </c>
      <c r="G65" s="20" t="s">
        <v>23</v>
      </c>
    </row>
    <row r="66" spans="1:7" x14ac:dyDescent="0.25">
      <c r="A66" s="17">
        <v>63</v>
      </c>
      <c r="B66" s="18" t="s">
        <v>6077</v>
      </c>
      <c r="C66" s="17" t="s">
        <v>23</v>
      </c>
      <c r="E66" s="17">
        <v>63</v>
      </c>
      <c r="F66" s="18" t="s">
        <v>6290</v>
      </c>
      <c r="G66" s="17" t="s">
        <v>23</v>
      </c>
    </row>
    <row r="67" spans="1:7" x14ac:dyDescent="0.25">
      <c r="A67" s="20">
        <v>64</v>
      </c>
      <c r="B67" s="21" t="s">
        <v>6080</v>
      </c>
      <c r="C67" s="20" t="s">
        <v>23</v>
      </c>
      <c r="E67" s="20">
        <v>64</v>
      </c>
      <c r="F67" s="21" t="s">
        <v>6293</v>
      </c>
      <c r="G67" s="20" t="s">
        <v>23</v>
      </c>
    </row>
    <row r="68" spans="1:7" x14ac:dyDescent="0.25">
      <c r="A68" s="17">
        <v>65</v>
      </c>
      <c r="B68" s="18" t="s">
        <v>6083</v>
      </c>
      <c r="C68" s="17" t="s">
        <v>23</v>
      </c>
      <c r="E68" s="17">
        <v>65</v>
      </c>
      <c r="F68" s="18" t="s">
        <v>6296</v>
      </c>
      <c r="G68" s="17" t="s">
        <v>23</v>
      </c>
    </row>
    <row r="69" spans="1:7" x14ac:dyDescent="0.25">
      <c r="A69" s="20">
        <v>66</v>
      </c>
      <c r="B69" s="21" t="s">
        <v>6086</v>
      </c>
      <c r="C69" s="20" t="s">
        <v>23</v>
      </c>
      <c r="E69" s="20">
        <v>66</v>
      </c>
      <c r="F69" s="21" t="s">
        <v>6299</v>
      </c>
      <c r="G69" s="20" t="s">
        <v>23</v>
      </c>
    </row>
    <row r="70" spans="1:7" x14ac:dyDescent="0.25">
      <c r="A70" s="17">
        <v>67</v>
      </c>
      <c r="B70" s="18" t="s">
        <v>1673</v>
      </c>
      <c r="C70" s="17" t="s">
        <v>23</v>
      </c>
      <c r="E70" s="17">
        <v>67</v>
      </c>
      <c r="F70" s="18" t="s">
        <v>6302</v>
      </c>
      <c r="G70" s="17" t="s">
        <v>23</v>
      </c>
    </row>
    <row r="71" spans="1:7" x14ac:dyDescent="0.25">
      <c r="A71" s="20">
        <v>68</v>
      </c>
      <c r="B71" s="21" t="s">
        <v>3011</v>
      </c>
      <c r="C71" s="20" t="s">
        <v>23</v>
      </c>
      <c r="E71" s="20">
        <v>68</v>
      </c>
      <c r="F71" s="21" t="s">
        <v>6305</v>
      </c>
      <c r="G71" s="20" t="s">
        <v>23</v>
      </c>
    </row>
    <row r="72" spans="1:7" x14ac:dyDescent="0.25">
      <c r="A72" s="17">
        <v>69</v>
      </c>
      <c r="B72" s="18" t="s">
        <v>5870</v>
      </c>
      <c r="C72" s="17" t="s">
        <v>23</v>
      </c>
      <c r="E72" s="17">
        <v>69</v>
      </c>
      <c r="F72" s="18" t="s">
        <v>6308</v>
      </c>
      <c r="G72" s="17" t="s">
        <v>23</v>
      </c>
    </row>
    <row r="73" spans="1:7" x14ac:dyDescent="0.25">
      <c r="A73" s="20">
        <v>70</v>
      </c>
      <c r="B73" s="21" t="s">
        <v>6092</v>
      </c>
      <c r="C73" s="20" t="s">
        <v>23</v>
      </c>
      <c r="E73" s="20">
        <v>70</v>
      </c>
      <c r="F73" s="21" t="s">
        <v>6311</v>
      </c>
      <c r="G73" s="20" t="s">
        <v>23</v>
      </c>
    </row>
    <row r="74" spans="1:7" x14ac:dyDescent="0.25">
      <c r="A74" s="17">
        <v>71</v>
      </c>
      <c r="B74" s="18" t="s">
        <v>6095</v>
      </c>
      <c r="C74" s="17" t="s">
        <v>23</v>
      </c>
      <c r="E74" s="17">
        <v>71</v>
      </c>
      <c r="F74" s="18" t="s">
        <v>6314</v>
      </c>
      <c r="G74" s="17" t="s">
        <v>23</v>
      </c>
    </row>
    <row r="75" spans="1:7" x14ac:dyDescent="0.25">
      <c r="A75" s="20">
        <v>72</v>
      </c>
      <c r="B75" s="21" t="s">
        <v>6098</v>
      </c>
      <c r="C75" s="20" t="s">
        <v>23</v>
      </c>
      <c r="E75" s="20">
        <v>72</v>
      </c>
      <c r="F75" s="21" t="s">
        <v>6317</v>
      </c>
      <c r="G75" s="20" t="s">
        <v>23</v>
      </c>
    </row>
    <row r="76" spans="1:7" x14ac:dyDescent="0.25">
      <c r="A76" s="17">
        <v>73</v>
      </c>
      <c r="B76" s="18" t="s">
        <v>6101</v>
      </c>
      <c r="C76" s="17" t="s">
        <v>23</v>
      </c>
      <c r="E76" s="17">
        <v>73</v>
      </c>
      <c r="F76" s="18" t="s">
        <v>6320</v>
      </c>
      <c r="G76" s="17" t="s">
        <v>23</v>
      </c>
    </row>
    <row r="77" spans="1:7" x14ac:dyDescent="0.25">
      <c r="E77" s="20">
        <v>74</v>
      </c>
      <c r="F77" s="21" t="s">
        <v>6323</v>
      </c>
      <c r="G77" s="20" t="s">
        <v>23</v>
      </c>
    </row>
    <row r="78" spans="1:7" x14ac:dyDescent="0.25">
      <c r="E78" s="17">
        <v>75</v>
      </c>
      <c r="F78" s="18" t="s">
        <v>6326</v>
      </c>
      <c r="G78" s="17" t="s">
        <v>23</v>
      </c>
    </row>
    <row r="79" spans="1:7" x14ac:dyDescent="0.25">
      <c r="E79" s="20">
        <v>76</v>
      </c>
      <c r="F79" s="21" t="s">
        <v>6329</v>
      </c>
      <c r="G79" s="20" t="s">
        <v>23</v>
      </c>
    </row>
    <row r="80" spans="1:7" x14ac:dyDescent="0.25">
      <c r="E80" s="17">
        <v>77</v>
      </c>
      <c r="F80" s="18" t="s">
        <v>6332</v>
      </c>
      <c r="G80" s="17" t="s">
        <v>23</v>
      </c>
    </row>
    <row r="81" spans="5:7" x14ac:dyDescent="0.25">
      <c r="E81" s="20">
        <v>78</v>
      </c>
      <c r="F81" s="21" t="s">
        <v>6335</v>
      </c>
      <c r="G81" s="20" t="s">
        <v>23</v>
      </c>
    </row>
    <row r="82" spans="5:7" x14ac:dyDescent="0.25">
      <c r="E82" s="17">
        <v>79</v>
      </c>
      <c r="F82" s="18" t="s">
        <v>6338</v>
      </c>
      <c r="G82" s="17" t="s">
        <v>23</v>
      </c>
    </row>
    <row r="83" spans="5:7" x14ac:dyDescent="0.25">
      <c r="E83" s="20">
        <v>80</v>
      </c>
      <c r="F83" s="21" t="s">
        <v>5653</v>
      </c>
      <c r="G83" s="20" t="s">
        <v>23</v>
      </c>
    </row>
    <row r="84" spans="5:7" x14ac:dyDescent="0.25">
      <c r="E84" s="17">
        <v>81</v>
      </c>
      <c r="F84" s="18" t="s">
        <v>6342</v>
      </c>
      <c r="G84" s="17" t="s">
        <v>23</v>
      </c>
    </row>
    <row r="85" spans="5:7" x14ac:dyDescent="0.25">
      <c r="E85" s="20">
        <v>82</v>
      </c>
      <c r="F85" s="21" t="s">
        <v>6345</v>
      </c>
      <c r="G85" s="20" t="s">
        <v>23</v>
      </c>
    </row>
    <row r="86" spans="5:7" x14ac:dyDescent="0.25">
      <c r="E86" s="17">
        <v>83</v>
      </c>
      <c r="F86" s="18" t="s">
        <v>6348</v>
      </c>
      <c r="G86" s="17" t="s">
        <v>23</v>
      </c>
    </row>
    <row r="87" spans="5:7" x14ac:dyDescent="0.25">
      <c r="E87" s="20">
        <v>84</v>
      </c>
      <c r="F87" s="21" t="s">
        <v>6351</v>
      </c>
      <c r="G87" s="20" t="s">
        <v>23</v>
      </c>
    </row>
    <row r="88" spans="5:7" x14ac:dyDescent="0.25">
      <c r="E88" s="17">
        <v>85</v>
      </c>
      <c r="F88" s="18" t="s">
        <v>6354</v>
      </c>
      <c r="G88" s="17" t="s">
        <v>23</v>
      </c>
    </row>
    <row r="89" spans="5:7" x14ac:dyDescent="0.25">
      <c r="E89" s="20">
        <v>86</v>
      </c>
      <c r="F89" s="21" t="s">
        <v>6357</v>
      </c>
      <c r="G89" s="20" t="s">
        <v>23</v>
      </c>
    </row>
    <row r="90" spans="5:7" x14ac:dyDescent="0.25">
      <c r="E90" s="17">
        <v>87</v>
      </c>
      <c r="F90" s="18" t="s">
        <v>6360</v>
      </c>
      <c r="G90" s="17" t="s">
        <v>23</v>
      </c>
    </row>
    <row r="91" spans="5:7" x14ac:dyDescent="0.25">
      <c r="E91" s="20">
        <v>88</v>
      </c>
      <c r="F91" s="21" t="s">
        <v>6363</v>
      </c>
      <c r="G91" s="20" t="s">
        <v>23</v>
      </c>
    </row>
    <row r="92" spans="5:7" x14ac:dyDescent="0.25">
      <c r="E92" s="17">
        <v>89</v>
      </c>
      <c r="F92" s="18" t="s">
        <v>5728</v>
      </c>
      <c r="G92" s="17" t="s">
        <v>23</v>
      </c>
    </row>
    <row r="93" spans="5:7" x14ac:dyDescent="0.25">
      <c r="E93" s="20">
        <v>90</v>
      </c>
      <c r="F93" s="21" t="s">
        <v>6367</v>
      </c>
      <c r="G93" s="20" t="s">
        <v>23</v>
      </c>
    </row>
    <row r="94" spans="5:7" x14ac:dyDescent="0.25">
      <c r="E94" s="17">
        <v>91</v>
      </c>
      <c r="F94" s="18" t="s">
        <v>6370</v>
      </c>
      <c r="G94" s="17" t="s">
        <v>23</v>
      </c>
    </row>
    <row r="95" spans="5:7" x14ac:dyDescent="0.25">
      <c r="E95" s="20">
        <v>92</v>
      </c>
      <c r="F95" s="21" t="s">
        <v>6372</v>
      </c>
      <c r="G95" s="20" t="s">
        <v>23</v>
      </c>
    </row>
    <row r="96" spans="5:7" x14ac:dyDescent="0.25">
      <c r="E96" s="17">
        <v>93</v>
      </c>
      <c r="F96" s="18" t="s">
        <v>6375</v>
      </c>
      <c r="G96" s="17" t="s">
        <v>23</v>
      </c>
    </row>
    <row r="97" spans="5:7" x14ac:dyDescent="0.25">
      <c r="E97" s="20">
        <v>94</v>
      </c>
      <c r="F97" s="21" t="s">
        <v>6378</v>
      </c>
      <c r="G97" s="20" t="s">
        <v>23</v>
      </c>
    </row>
    <row r="98" spans="5:7" x14ac:dyDescent="0.25">
      <c r="E98" s="17">
        <v>95</v>
      </c>
      <c r="F98" s="18" t="s">
        <v>6381</v>
      </c>
      <c r="G98" s="17" t="s">
        <v>23</v>
      </c>
    </row>
    <row r="99" spans="5:7" x14ac:dyDescent="0.25">
      <c r="E99" s="20">
        <v>96</v>
      </c>
      <c r="F99" s="21" t="s">
        <v>6384</v>
      </c>
      <c r="G99" s="20" t="s">
        <v>23</v>
      </c>
    </row>
    <row r="100" spans="5:7" x14ac:dyDescent="0.25">
      <c r="E100" s="17">
        <v>97</v>
      </c>
      <c r="F100" s="18" t="s">
        <v>6387</v>
      </c>
      <c r="G100" s="17" t="s">
        <v>23</v>
      </c>
    </row>
    <row r="101" spans="5:7" x14ac:dyDescent="0.25">
      <c r="E101" s="20">
        <v>98</v>
      </c>
      <c r="F101" s="21" t="s">
        <v>6390</v>
      </c>
      <c r="G101" s="20" t="s">
        <v>23</v>
      </c>
    </row>
    <row r="102" spans="5:7" x14ac:dyDescent="0.25">
      <c r="E102" s="17">
        <v>99</v>
      </c>
      <c r="F102" s="18" t="s">
        <v>6393</v>
      </c>
      <c r="G102" s="17" t="s">
        <v>23</v>
      </c>
    </row>
    <row r="103" spans="5:7" x14ac:dyDescent="0.25">
      <c r="E103" s="20">
        <v>100</v>
      </c>
      <c r="F103" s="21" t="s">
        <v>6396</v>
      </c>
      <c r="G103" s="20" t="s">
        <v>23</v>
      </c>
    </row>
    <row r="104" spans="5:7" x14ac:dyDescent="0.25">
      <c r="E104" s="17">
        <v>101</v>
      </c>
      <c r="F104" s="18" t="s">
        <v>6399</v>
      </c>
      <c r="G104" s="17" t="s">
        <v>23</v>
      </c>
    </row>
    <row r="105" spans="5:7" x14ac:dyDescent="0.25">
      <c r="E105" s="20">
        <v>102</v>
      </c>
      <c r="F105" s="21" t="s">
        <v>6402</v>
      </c>
      <c r="G105" s="20" t="s">
        <v>23</v>
      </c>
    </row>
    <row r="106" spans="5:7" x14ac:dyDescent="0.25">
      <c r="E106" s="17">
        <v>103</v>
      </c>
      <c r="F106" s="18" t="s">
        <v>6405</v>
      </c>
      <c r="G106" s="17" t="s">
        <v>23</v>
      </c>
    </row>
    <row r="107" spans="5:7" x14ac:dyDescent="0.25">
      <c r="E107" s="20">
        <v>104</v>
      </c>
      <c r="F107" s="21" t="s">
        <v>6408</v>
      </c>
      <c r="G107" s="20" t="s">
        <v>23</v>
      </c>
    </row>
    <row r="108" spans="5:7" x14ac:dyDescent="0.25">
      <c r="E108" s="17">
        <v>105</v>
      </c>
      <c r="F108" s="18" t="s">
        <v>6411</v>
      </c>
      <c r="G108" s="17" t="s">
        <v>23</v>
      </c>
    </row>
    <row r="109" spans="5:7" x14ac:dyDescent="0.25">
      <c r="E109" s="20">
        <v>106</v>
      </c>
      <c r="F109" s="21" t="s">
        <v>6414</v>
      </c>
      <c r="G109" s="20" t="s">
        <v>23</v>
      </c>
    </row>
    <row r="110" spans="5:7" x14ac:dyDescent="0.25">
      <c r="E110" s="17">
        <v>107</v>
      </c>
      <c r="F110" s="18" t="s">
        <v>6417</v>
      </c>
      <c r="G110" s="17" t="s">
        <v>23</v>
      </c>
    </row>
    <row r="111" spans="5:7" x14ac:dyDescent="0.25">
      <c r="E111" s="20">
        <v>108</v>
      </c>
      <c r="F111" s="21" t="s">
        <v>6420</v>
      </c>
      <c r="G111" s="20" t="s">
        <v>23</v>
      </c>
    </row>
    <row r="112" spans="5:7" x14ac:dyDescent="0.25">
      <c r="E112" s="17">
        <v>109</v>
      </c>
      <c r="F112" s="18" t="s">
        <v>6423</v>
      </c>
      <c r="G112" s="17" t="s">
        <v>23</v>
      </c>
    </row>
    <row r="113" spans="5:7" x14ac:dyDescent="0.25">
      <c r="E113" s="20">
        <v>110</v>
      </c>
      <c r="F113" s="21" t="s">
        <v>6426</v>
      </c>
      <c r="G113" s="20" t="s">
        <v>23</v>
      </c>
    </row>
    <row r="114" spans="5:7" x14ac:dyDescent="0.25">
      <c r="E114" s="17">
        <v>111</v>
      </c>
      <c r="F114" s="18" t="s">
        <v>6429</v>
      </c>
      <c r="G114" s="17" t="s">
        <v>23</v>
      </c>
    </row>
    <row r="115" spans="5:7" x14ac:dyDescent="0.25">
      <c r="E115" s="20">
        <v>112</v>
      </c>
      <c r="F115" s="21" t="s">
        <v>6432</v>
      </c>
      <c r="G115" s="20" t="s">
        <v>23</v>
      </c>
    </row>
  </sheetData>
  <mergeCells count="2">
    <mergeCell ref="A1:C1"/>
    <mergeCell ref="E1:G1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45CD4-6F01-4344-A247-F6E25EF13520}">
  <sheetPr>
    <tabColor theme="9" tint="0.39997558519241921"/>
  </sheetPr>
  <dimension ref="A1:O225"/>
  <sheetViews>
    <sheetView zoomScaleNormal="100" workbookViewId="0">
      <pane xSplit="6" ySplit="1" topLeftCell="G2" activePane="bottomRight" state="frozen"/>
      <selection pane="topRight"/>
      <selection pane="bottomLeft"/>
      <selection pane="bottomRight"/>
    </sheetView>
  </sheetViews>
  <sheetFormatPr defaultColWidth="5.28515625"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32.42578125" style="4" bestFit="1" customWidth="1"/>
    <col min="8" max="8" width="28.28515625" style="4" bestFit="1" customWidth="1"/>
    <col min="9" max="9" width="5.5703125" style="4" bestFit="1" customWidth="1"/>
    <col min="10" max="10" width="35.42578125" style="4" bestFit="1" customWidth="1"/>
    <col min="11" max="11" width="30.14062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42578125" style="4" bestFit="1" customWidth="1"/>
    <col min="16" max="16" width="35.42578125" style="4" bestFit="1" customWidth="1"/>
    <col min="17" max="17" width="30.140625" style="4" bestFit="1" customWidth="1"/>
    <col min="18" max="18" width="12.42578125" style="4" bestFit="1" customWidth="1"/>
    <col min="19" max="19" width="15.5703125" style="4" bestFit="1" customWidth="1"/>
    <col min="20" max="20" width="11.7109375" style="4" bestFit="1" customWidth="1"/>
    <col min="21" max="21" width="18.42578125" style="4" bestFit="1" customWidth="1"/>
    <col min="22" max="16384" width="5.285156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6436</v>
      </c>
      <c r="D2" s="6" t="s">
        <v>6437</v>
      </c>
      <c r="E2" s="6" t="s">
        <v>6438</v>
      </c>
      <c r="F2" s="6">
        <v>2200053</v>
      </c>
      <c r="G2" s="6" t="s">
        <v>6439</v>
      </c>
      <c r="H2" s="6" t="s">
        <v>6440</v>
      </c>
      <c r="I2" s="6" t="s">
        <v>6441</v>
      </c>
      <c r="J2" s="5" t="s">
        <v>1769</v>
      </c>
      <c r="K2" s="5" t="s">
        <v>1770</v>
      </c>
      <c r="L2" s="6" t="s">
        <v>23</v>
      </c>
      <c r="M2" s="7">
        <v>7102</v>
      </c>
      <c r="N2" s="8">
        <v>0.52800000000000002</v>
      </c>
      <c r="O2" s="8" t="s">
        <v>6442</v>
      </c>
    </row>
    <row r="3" spans="1:15" ht="15.75" thickBot="1" x14ac:dyDescent="0.3">
      <c r="A3" s="9">
        <v>2</v>
      </c>
      <c r="B3" s="9">
        <v>2</v>
      </c>
      <c r="C3" s="10" t="s">
        <v>6436</v>
      </c>
      <c r="D3" s="10" t="s">
        <v>6437</v>
      </c>
      <c r="E3" s="10" t="s">
        <v>6438</v>
      </c>
      <c r="F3" s="10">
        <v>2200103</v>
      </c>
      <c r="G3" s="11" t="s">
        <v>6443</v>
      </c>
      <c r="H3" s="11" t="s">
        <v>6444</v>
      </c>
      <c r="I3" s="11" t="s">
        <v>6441</v>
      </c>
      <c r="J3" s="9" t="s">
        <v>1769</v>
      </c>
      <c r="K3" s="9" t="s">
        <v>1770</v>
      </c>
      <c r="L3" s="11" t="s">
        <v>23</v>
      </c>
      <c r="M3" s="12">
        <v>5131</v>
      </c>
      <c r="N3" s="13">
        <v>0.59899999999999998</v>
      </c>
      <c r="O3" s="13" t="s">
        <v>6445</v>
      </c>
    </row>
    <row r="4" spans="1:15" ht="15.75" thickBot="1" x14ac:dyDescent="0.3">
      <c r="A4" s="5">
        <v>3</v>
      </c>
      <c r="B4" s="5">
        <v>3</v>
      </c>
      <c r="C4" s="6" t="s">
        <v>6436</v>
      </c>
      <c r="D4" s="6" t="s">
        <v>6437</v>
      </c>
      <c r="E4" s="6" t="s">
        <v>6438</v>
      </c>
      <c r="F4" s="6">
        <v>2200202</v>
      </c>
      <c r="G4" s="6" t="s">
        <v>18</v>
      </c>
      <c r="H4" s="6" t="s">
        <v>19</v>
      </c>
      <c r="I4" s="6" t="s">
        <v>6441</v>
      </c>
      <c r="J4" s="5" t="s">
        <v>1769</v>
      </c>
      <c r="K4" s="5" t="s">
        <v>1770</v>
      </c>
      <c r="L4" s="6" t="s">
        <v>23</v>
      </c>
      <c r="M4" s="7">
        <v>17470</v>
      </c>
      <c r="N4" s="8">
        <v>0.63900000000000001</v>
      </c>
      <c r="O4" s="8" t="s">
        <v>6446</v>
      </c>
    </row>
    <row r="5" spans="1:15" ht="15.75" thickBot="1" x14ac:dyDescent="0.3">
      <c r="A5" s="9">
        <v>4</v>
      </c>
      <c r="B5" s="9">
        <v>4</v>
      </c>
      <c r="C5" s="10" t="s">
        <v>6436</v>
      </c>
      <c r="D5" s="10" t="s">
        <v>6437</v>
      </c>
      <c r="E5" s="10" t="s">
        <v>6438</v>
      </c>
      <c r="F5" s="10">
        <v>2200251</v>
      </c>
      <c r="G5" s="11" t="s">
        <v>6447</v>
      </c>
      <c r="H5" s="11" t="s">
        <v>6448</v>
      </c>
      <c r="I5" s="11" t="s">
        <v>6441</v>
      </c>
      <c r="J5" s="9" t="s">
        <v>1769</v>
      </c>
      <c r="K5" s="9" t="s">
        <v>1770</v>
      </c>
      <c r="L5" s="11" t="s">
        <v>23</v>
      </c>
      <c r="M5" s="12">
        <v>7665</v>
      </c>
      <c r="N5" s="13">
        <v>0.53100000000000003</v>
      </c>
      <c r="O5" s="13" t="s">
        <v>6449</v>
      </c>
    </row>
    <row r="6" spans="1:15" ht="15.75" thickBot="1" x14ac:dyDescent="0.3">
      <c r="A6" s="5">
        <v>5</v>
      </c>
      <c r="B6" s="5">
        <v>5</v>
      </c>
      <c r="C6" s="6" t="s">
        <v>6436</v>
      </c>
      <c r="D6" s="6" t="s">
        <v>6437</v>
      </c>
      <c r="E6" s="6" t="s">
        <v>6438</v>
      </c>
      <c r="F6" s="6">
        <v>2200277</v>
      </c>
      <c r="G6" s="6" t="s">
        <v>6450</v>
      </c>
      <c r="H6" s="6" t="s">
        <v>6451</v>
      </c>
      <c r="I6" s="6" t="s">
        <v>6441</v>
      </c>
      <c r="J6" s="5" t="s">
        <v>1769</v>
      </c>
      <c r="K6" s="5" t="s">
        <v>1770</v>
      </c>
      <c r="L6" s="6" t="s">
        <v>23</v>
      </c>
      <c r="M6" s="7">
        <v>4918</v>
      </c>
      <c r="N6" s="8">
        <v>0.58499999999999996</v>
      </c>
      <c r="O6" s="8" t="s">
        <v>6452</v>
      </c>
    </row>
    <row r="7" spans="1:15" ht="15.75" thickBot="1" x14ac:dyDescent="0.3">
      <c r="A7" s="9">
        <v>6</v>
      </c>
      <c r="B7" s="9">
        <v>6</v>
      </c>
      <c r="C7" s="10" t="s">
        <v>6436</v>
      </c>
      <c r="D7" s="10" t="s">
        <v>6437</v>
      </c>
      <c r="E7" s="10" t="s">
        <v>6438</v>
      </c>
      <c r="F7" s="10">
        <v>2200301</v>
      </c>
      <c r="G7" s="11" t="s">
        <v>6453</v>
      </c>
      <c r="H7" s="11" t="s">
        <v>6454</v>
      </c>
      <c r="I7" s="11" t="s">
        <v>6441</v>
      </c>
      <c r="J7" s="9" t="s">
        <v>1769</v>
      </c>
      <c r="K7" s="9" t="s">
        <v>1770</v>
      </c>
      <c r="L7" s="11" t="s">
        <v>23</v>
      </c>
      <c r="M7" s="12">
        <v>14339</v>
      </c>
      <c r="N7" s="13">
        <v>0.58499999999999996</v>
      </c>
      <c r="O7" s="13" t="s">
        <v>6455</v>
      </c>
    </row>
    <row r="8" spans="1:15" ht="15.75" thickBot="1" x14ac:dyDescent="0.3">
      <c r="A8" s="5">
        <v>7</v>
      </c>
      <c r="B8" s="5">
        <v>7</v>
      </c>
      <c r="C8" s="6" t="s">
        <v>6436</v>
      </c>
      <c r="D8" s="6" t="s">
        <v>6437</v>
      </c>
      <c r="E8" s="6" t="s">
        <v>6438</v>
      </c>
      <c r="F8" s="6">
        <v>2200400</v>
      </c>
      <c r="G8" s="6" t="s">
        <v>6456</v>
      </c>
      <c r="H8" s="6" t="s">
        <v>6457</v>
      </c>
      <c r="I8" s="6" t="s">
        <v>6441</v>
      </c>
      <c r="J8" s="5" t="s">
        <v>1769</v>
      </c>
      <c r="K8" s="5" t="s">
        <v>1770</v>
      </c>
      <c r="L8" s="6" t="s">
        <v>23</v>
      </c>
      <c r="M8" s="7">
        <v>40605</v>
      </c>
      <c r="N8" s="8">
        <v>0.61399999999999999</v>
      </c>
      <c r="O8" s="8" t="s">
        <v>6458</v>
      </c>
    </row>
    <row r="9" spans="1:15" ht="15.75" thickBot="1" x14ac:dyDescent="0.3">
      <c r="A9" s="9">
        <v>8</v>
      </c>
      <c r="B9" s="9">
        <v>8</v>
      </c>
      <c r="C9" s="10" t="s">
        <v>6436</v>
      </c>
      <c r="D9" s="10" t="s">
        <v>6437</v>
      </c>
      <c r="E9" s="10" t="s">
        <v>6438</v>
      </c>
      <c r="F9" s="10">
        <v>2200459</v>
      </c>
      <c r="G9" s="11" t="s">
        <v>6459</v>
      </c>
      <c r="H9" s="11" t="s">
        <v>6460</v>
      </c>
      <c r="I9" s="11" t="s">
        <v>6441</v>
      </c>
      <c r="J9" s="9" t="s">
        <v>1769</v>
      </c>
      <c r="K9" s="9" t="s">
        <v>1770</v>
      </c>
      <c r="L9" s="11" t="s">
        <v>23</v>
      </c>
      <c r="M9" s="12">
        <v>5445</v>
      </c>
      <c r="N9" s="13">
        <v>0.57799999999999996</v>
      </c>
      <c r="O9" s="13" t="s">
        <v>6461</v>
      </c>
    </row>
    <row r="10" spans="1:15" ht="15.75" thickBot="1" x14ac:dyDescent="0.3">
      <c r="A10" s="5">
        <v>9</v>
      </c>
      <c r="B10" s="5">
        <v>9</v>
      </c>
      <c r="C10" s="6" t="s">
        <v>6436</v>
      </c>
      <c r="D10" s="6" t="s">
        <v>6437</v>
      </c>
      <c r="E10" s="6" t="s">
        <v>6438</v>
      </c>
      <c r="F10" s="6">
        <v>2200509</v>
      </c>
      <c r="G10" s="6" t="s">
        <v>6462</v>
      </c>
      <c r="H10" s="6" t="s">
        <v>6463</v>
      </c>
      <c r="I10" s="6" t="s">
        <v>6441</v>
      </c>
      <c r="J10" s="5" t="s">
        <v>1769</v>
      </c>
      <c r="K10" s="5" t="s">
        <v>1770</v>
      </c>
      <c r="L10" s="6" t="s">
        <v>23</v>
      </c>
      <c r="M10" s="7">
        <v>17604</v>
      </c>
      <c r="N10" s="8">
        <v>0.59799999999999998</v>
      </c>
      <c r="O10" s="8" t="s">
        <v>6464</v>
      </c>
    </row>
    <row r="11" spans="1:15" ht="15.75" thickBot="1" x14ac:dyDescent="0.3">
      <c r="A11" s="9">
        <v>10</v>
      </c>
      <c r="B11" s="9">
        <v>10</v>
      </c>
      <c r="C11" s="10" t="s">
        <v>6436</v>
      </c>
      <c r="D11" s="10" t="s">
        <v>6437</v>
      </c>
      <c r="E11" s="10" t="s">
        <v>6438</v>
      </c>
      <c r="F11" s="10">
        <v>2200608</v>
      </c>
      <c r="G11" s="11" t="s">
        <v>6465</v>
      </c>
      <c r="H11" s="11" t="s">
        <v>6466</v>
      </c>
      <c r="I11" s="11" t="s">
        <v>6441</v>
      </c>
      <c r="J11" s="9" t="s">
        <v>1769</v>
      </c>
      <c r="K11" s="9" t="s">
        <v>1770</v>
      </c>
      <c r="L11" s="11" t="s">
        <v>23</v>
      </c>
      <c r="M11" s="12">
        <v>6783</v>
      </c>
      <c r="N11" s="13">
        <v>0.63</v>
      </c>
      <c r="O11" s="13" t="s">
        <v>6467</v>
      </c>
    </row>
    <row r="12" spans="1:15" ht="15.75" thickBot="1" x14ac:dyDescent="0.3">
      <c r="A12" s="5">
        <v>11</v>
      </c>
      <c r="B12" s="5">
        <v>11</v>
      </c>
      <c r="C12" s="6" t="s">
        <v>6436</v>
      </c>
      <c r="D12" s="6" t="s">
        <v>6437</v>
      </c>
      <c r="E12" s="6" t="s">
        <v>6438</v>
      </c>
      <c r="F12" s="6">
        <v>2200707</v>
      </c>
      <c r="G12" s="6" t="s">
        <v>6468</v>
      </c>
      <c r="H12" s="6" t="s">
        <v>6469</v>
      </c>
      <c r="I12" s="6" t="s">
        <v>6441</v>
      </c>
      <c r="J12" s="5" t="s">
        <v>1769</v>
      </c>
      <c r="K12" s="5" t="s">
        <v>1770</v>
      </c>
      <c r="L12" s="6" t="s">
        <v>23</v>
      </c>
      <c r="M12" s="7">
        <v>9938</v>
      </c>
      <c r="N12" s="8">
        <v>0.59399999999999997</v>
      </c>
      <c r="O12" s="8" t="s">
        <v>6470</v>
      </c>
    </row>
    <row r="13" spans="1:15" ht="15.75" thickBot="1" x14ac:dyDescent="0.3">
      <c r="A13" s="9">
        <v>12</v>
      </c>
      <c r="B13" s="9">
        <v>12</v>
      </c>
      <c r="C13" s="10" t="s">
        <v>6436</v>
      </c>
      <c r="D13" s="10" t="s">
        <v>6437</v>
      </c>
      <c r="E13" s="10" t="s">
        <v>6438</v>
      </c>
      <c r="F13" s="10">
        <v>2200806</v>
      </c>
      <c r="G13" s="11" t="s">
        <v>6471</v>
      </c>
      <c r="H13" s="11" t="s">
        <v>6472</v>
      </c>
      <c r="I13" s="11" t="s">
        <v>6441</v>
      </c>
      <c r="J13" s="9" t="s">
        <v>1769</v>
      </c>
      <c r="K13" s="9" t="s">
        <v>1770</v>
      </c>
      <c r="L13" s="11" t="s">
        <v>23</v>
      </c>
      <c r="M13" s="12">
        <v>3170</v>
      </c>
      <c r="N13" s="13">
        <v>0.62</v>
      </c>
      <c r="O13" s="13" t="s">
        <v>6473</v>
      </c>
    </row>
    <row r="14" spans="1:15" ht="15.75" thickBot="1" x14ac:dyDescent="0.3">
      <c r="A14" s="5">
        <v>13</v>
      </c>
      <c r="B14" s="5">
        <v>13</v>
      </c>
      <c r="C14" s="6" t="s">
        <v>6436</v>
      </c>
      <c r="D14" s="6" t="s">
        <v>6437</v>
      </c>
      <c r="E14" s="6" t="s">
        <v>6438</v>
      </c>
      <c r="F14" s="6">
        <v>2200905</v>
      </c>
      <c r="G14" s="6" t="s">
        <v>6474</v>
      </c>
      <c r="H14" s="6" t="s">
        <v>6475</v>
      </c>
      <c r="I14" s="6" t="s">
        <v>6441</v>
      </c>
      <c r="J14" s="5" t="s">
        <v>1769</v>
      </c>
      <c r="K14" s="5" t="s">
        <v>1770</v>
      </c>
      <c r="L14" s="6" t="s">
        <v>23</v>
      </c>
      <c r="M14" s="7">
        <v>5827</v>
      </c>
      <c r="N14" s="8">
        <v>0.58299999999999996</v>
      </c>
      <c r="O14" s="8" t="s">
        <v>6476</v>
      </c>
    </row>
    <row r="15" spans="1:15" ht="15.75" thickBot="1" x14ac:dyDescent="0.3">
      <c r="A15" s="9">
        <v>14</v>
      </c>
      <c r="B15" s="9">
        <v>14</v>
      </c>
      <c r="C15" s="10" t="s">
        <v>6436</v>
      </c>
      <c r="D15" s="10" t="s">
        <v>6437</v>
      </c>
      <c r="E15" s="10" t="s">
        <v>6438</v>
      </c>
      <c r="F15" s="10">
        <v>2200954</v>
      </c>
      <c r="G15" s="11" t="s">
        <v>6477</v>
      </c>
      <c r="H15" s="11" t="s">
        <v>6478</v>
      </c>
      <c r="I15" s="11" t="s">
        <v>6441</v>
      </c>
      <c r="J15" s="9" t="s">
        <v>1769</v>
      </c>
      <c r="K15" s="9" t="s">
        <v>1770</v>
      </c>
      <c r="L15" s="11" t="s">
        <v>23</v>
      </c>
      <c r="M15" s="12">
        <v>2551</v>
      </c>
      <c r="N15" s="13">
        <v>0.51900000000000002</v>
      </c>
      <c r="O15" s="13" t="s">
        <v>6479</v>
      </c>
    </row>
    <row r="16" spans="1:15" ht="15.75" thickBot="1" x14ac:dyDescent="0.3">
      <c r="A16" s="5">
        <v>15</v>
      </c>
      <c r="B16" s="5">
        <v>15</v>
      </c>
      <c r="C16" s="6" t="s">
        <v>6436</v>
      </c>
      <c r="D16" s="6" t="s">
        <v>6437</v>
      </c>
      <c r="E16" s="6" t="s">
        <v>6438</v>
      </c>
      <c r="F16" s="6">
        <v>2201002</v>
      </c>
      <c r="G16" s="6" t="s">
        <v>6480</v>
      </c>
      <c r="H16" s="6" t="s">
        <v>6481</v>
      </c>
      <c r="I16" s="6" t="s">
        <v>6441</v>
      </c>
      <c r="J16" s="5" t="s">
        <v>1769</v>
      </c>
      <c r="K16" s="5" t="s">
        <v>1770</v>
      </c>
      <c r="L16" s="6" t="s">
        <v>23</v>
      </c>
      <c r="M16" s="7">
        <v>4720</v>
      </c>
      <c r="N16" s="8">
        <v>0.56000000000000005</v>
      </c>
      <c r="O16" s="8" t="s">
        <v>6482</v>
      </c>
    </row>
    <row r="17" spans="1:15" ht="15.75" thickBot="1" x14ac:dyDescent="0.3">
      <c r="A17" s="9">
        <v>16</v>
      </c>
      <c r="B17" s="9">
        <v>16</v>
      </c>
      <c r="C17" s="10" t="s">
        <v>6436</v>
      </c>
      <c r="D17" s="10" t="s">
        <v>6437</v>
      </c>
      <c r="E17" s="10" t="s">
        <v>6438</v>
      </c>
      <c r="F17" s="10">
        <v>2201051</v>
      </c>
      <c r="G17" s="11" t="s">
        <v>6483</v>
      </c>
      <c r="H17" s="11" t="s">
        <v>6484</v>
      </c>
      <c r="I17" s="11" t="s">
        <v>6441</v>
      </c>
      <c r="J17" s="9" t="s">
        <v>1769</v>
      </c>
      <c r="K17" s="9" t="s">
        <v>1770</v>
      </c>
      <c r="L17" s="11" t="s">
        <v>23</v>
      </c>
      <c r="M17" s="12">
        <v>7863</v>
      </c>
      <c r="N17" s="13">
        <v>0.499</v>
      </c>
      <c r="O17" s="13" t="s">
        <v>6485</v>
      </c>
    </row>
    <row r="18" spans="1:15" ht="15.75" thickBot="1" x14ac:dyDescent="0.3">
      <c r="A18" s="5">
        <v>17</v>
      </c>
      <c r="B18" s="5">
        <v>17</v>
      </c>
      <c r="C18" s="6" t="s">
        <v>6436</v>
      </c>
      <c r="D18" s="6" t="s">
        <v>6437</v>
      </c>
      <c r="E18" s="6" t="s">
        <v>6438</v>
      </c>
      <c r="F18" s="6">
        <v>2201101</v>
      </c>
      <c r="G18" s="6" t="s">
        <v>6486</v>
      </c>
      <c r="H18" s="6" t="s">
        <v>6487</v>
      </c>
      <c r="I18" s="6" t="s">
        <v>6441</v>
      </c>
      <c r="J18" s="5" t="s">
        <v>1769</v>
      </c>
      <c r="K18" s="5" t="s">
        <v>1770</v>
      </c>
      <c r="L18" s="6" t="s">
        <v>23</v>
      </c>
      <c r="M18" s="7">
        <v>11326</v>
      </c>
      <c r="N18" s="8">
        <v>0.55400000000000005</v>
      </c>
      <c r="O18" s="8" t="s">
        <v>6488</v>
      </c>
    </row>
    <row r="19" spans="1:15" ht="15.75" thickBot="1" x14ac:dyDescent="0.3">
      <c r="A19" s="9">
        <v>18</v>
      </c>
      <c r="B19" s="9">
        <v>18</v>
      </c>
      <c r="C19" s="10" t="s">
        <v>6436</v>
      </c>
      <c r="D19" s="10" t="s">
        <v>6437</v>
      </c>
      <c r="E19" s="10" t="s">
        <v>6438</v>
      </c>
      <c r="F19" s="10">
        <v>2201150</v>
      </c>
      <c r="G19" s="11" t="s">
        <v>6489</v>
      </c>
      <c r="H19" s="11" t="s">
        <v>6490</v>
      </c>
      <c r="I19" s="11" t="s">
        <v>6441</v>
      </c>
      <c r="J19" s="9" t="s">
        <v>1769</v>
      </c>
      <c r="K19" s="9" t="s">
        <v>1770</v>
      </c>
      <c r="L19" s="11" t="s">
        <v>23</v>
      </c>
      <c r="M19" s="12">
        <v>11671</v>
      </c>
      <c r="N19" s="13">
        <v>0.56399999999999995</v>
      </c>
      <c r="O19" s="13" t="s">
        <v>6491</v>
      </c>
    </row>
    <row r="20" spans="1:15" ht="15.75" thickBot="1" x14ac:dyDescent="0.3">
      <c r="A20" s="5">
        <v>19</v>
      </c>
      <c r="B20" s="5">
        <v>19</v>
      </c>
      <c r="C20" s="6" t="s">
        <v>6436</v>
      </c>
      <c r="D20" s="6" t="s">
        <v>6437</v>
      </c>
      <c r="E20" s="6" t="s">
        <v>6438</v>
      </c>
      <c r="F20" s="6">
        <v>2201176</v>
      </c>
      <c r="G20" s="6" t="s">
        <v>6492</v>
      </c>
      <c r="H20" s="6" t="s">
        <v>6493</v>
      </c>
      <c r="I20" s="6" t="s">
        <v>6441</v>
      </c>
      <c r="J20" s="5" t="s">
        <v>1769</v>
      </c>
      <c r="K20" s="5" t="s">
        <v>1770</v>
      </c>
      <c r="L20" s="6" t="s">
        <v>23</v>
      </c>
      <c r="M20" s="7">
        <v>3952</v>
      </c>
      <c r="N20" s="8">
        <v>0.57699999999999996</v>
      </c>
      <c r="O20" s="8" t="s">
        <v>6494</v>
      </c>
    </row>
    <row r="21" spans="1:15" ht="15.75" thickBot="1" x14ac:dyDescent="0.3">
      <c r="A21" s="9">
        <v>20</v>
      </c>
      <c r="B21" s="9">
        <v>20</v>
      </c>
      <c r="C21" s="10" t="s">
        <v>6436</v>
      </c>
      <c r="D21" s="10" t="s">
        <v>6437</v>
      </c>
      <c r="E21" s="10" t="s">
        <v>6438</v>
      </c>
      <c r="F21" s="10">
        <v>2201200</v>
      </c>
      <c r="G21" s="11" t="s">
        <v>6495</v>
      </c>
      <c r="H21" s="11" t="s">
        <v>6496</v>
      </c>
      <c r="I21" s="11" t="s">
        <v>6441</v>
      </c>
      <c r="J21" s="9" t="s">
        <v>1769</v>
      </c>
      <c r="K21" s="9" t="s">
        <v>1770</v>
      </c>
      <c r="L21" s="11" t="s">
        <v>23</v>
      </c>
      <c r="M21" s="12">
        <v>47185</v>
      </c>
      <c r="N21" s="13">
        <v>0.59499999999999997</v>
      </c>
      <c r="O21" s="13" t="s">
        <v>6497</v>
      </c>
    </row>
    <row r="22" spans="1:15" ht="15.75" thickBot="1" x14ac:dyDescent="0.3">
      <c r="A22" s="5">
        <v>21</v>
      </c>
      <c r="B22" s="5">
        <v>21</v>
      </c>
      <c r="C22" s="6" t="s">
        <v>6436</v>
      </c>
      <c r="D22" s="6" t="s">
        <v>6437</v>
      </c>
      <c r="E22" s="6" t="s">
        <v>6438</v>
      </c>
      <c r="F22" s="6">
        <v>2201309</v>
      </c>
      <c r="G22" s="6" t="s">
        <v>6498</v>
      </c>
      <c r="H22" s="6" t="s">
        <v>6499</v>
      </c>
      <c r="I22" s="6" t="s">
        <v>6441</v>
      </c>
      <c r="J22" s="5" t="s">
        <v>1769</v>
      </c>
      <c r="K22" s="5" t="s">
        <v>1770</v>
      </c>
      <c r="L22" s="6" t="s">
        <v>23</v>
      </c>
      <c r="M22" s="7">
        <v>3352</v>
      </c>
      <c r="N22" s="8">
        <v>0.55700000000000005</v>
      </c>
      <c r="O22" s="8" t="s">
        <v>6500</v>
      </c>
    </row>
    <row r="23" spans="1:15" ht="15.75" thickBot="1" x14ac:dyDescent="0.3">
      <c r="A23" s="9">
        <v>22</v>
      </c>
      <c r="B23" s="9">
        <v>22</v>
      </c>
      <c r="C23" s="10" t="s">
        <v>6436</v>
      </c>
      <c r="D23" s="10" t="s">
        <v>6437</v>
      </c>
      <c r="E23" s="10" t="s">
        <v>6438</v>
      </c>
      <c r="F23" s="10">
        <v>2201408</v>
      </c>
      <c r="G23" s="11" t="s">
        <v>6501</v>
      </c>
      <c r="H23" s="11" t="s">
        <v>6502</v>
      </c>
      <c r="I23" s="11" t="s">
        <v>6441</v>
      </c>
      <c r="J23" s="9" t="s">
        <v>1769</v>
      </c>
      <c r="K23" s="9" t="s">
        <v>1770</v>
      </c>
      <c r="L23" s="11" t="s">
        <v>23</v>
      </c>
      <c r="M23" s="12">
        <v>7027</v>
      </c>
      <c r="N23" s="13">
        <v>0.61199999999999999</v>
      </c>
      <c r="O23" s="13" t="s">
        <v>6503</v>
      </c>
    </row>
    <row r="24" spans="1:15" ht="15.75" thickBot="1" x14ac:dyDescent="0.3">
      <c r="A24" s="5">
        <v>23</v>
      </c>
      <c r="B24" s="5">
        <v>23</v>
      </c>
      <c r="C24" s="6" t="s">
        <v>6436</v>
      </c>
      <c r="D24" s="6" t="s">
        <v>6437</v>
      </c>
      <c r="E24" s="6" t="s">
        <v>6438</v>
      </c>
      <c r="F24" s="6">
        <v>2201507</v>
      </c>
      <c r="G24" s="6" t="s">
        <v>48</v>
      </c>
      <c r="H24" s="6" t="s">
        <v>49</v>
      </c>
      <c r="I24" s="6" t="s">
        <v>6441</v>
      </c>
      <c r="J24" s="5" t="s">
        <v>1769</v>
      </c>
      <c r="K24" s="5" t="s">
        <v>1770</v>
      </c>
      <c r="L24" s="6" t="s">
        <v>23</v>
      </c>
      <c r="M24" s="7">
        <v>26905</v>
      </c>
      <c r="N24" s="8">
        <v>0.54500000000000004</v>
      </c>
      <c r="O24" s="8" t="s">
        <v>6504</v>
      </c>
    </row>
    <row r="25" spans="1:15" ht="15.75" thickBot="1" x14ac:dyDescent="0.3">
      <c r="A25" s="9">
        <v>24</v>
      </c>
      <c r="B25" s="9">
        <v>24</v>
      </c>
      <c r="C25" s="10" t="s">
        <v>6436</v>
      </c>
      <c r="D25" s="10" t="s">
        <v>6437</v>
      </c>
      <c r="E25" s="10" t="s">
        <v>6438</v>
      </c>
      <c r="F25" s="10">
        <v>2201556</v>
      </c>
      <c r="G25" s="11" t="s">
        <v>6505</v>
      </c>
      <c r="H25" s="11" t="s">
        <v>6506</v>
      </c>
      <c r="I25" s="11" t="s">
        <v>6441</v>
      </c>
      <c r="J25" s="9" t="s">
        <v>1769</v>
      </c>
      <c r="K25" s="9" t="s">
        <v>1770</v>
      </c>
      <c r="L25" s="11" t="s">
        <v>23</v>
      </c>
      <c r="M25" s="12">
        <v>4030</v>
      </c>
      <c r="N25" s="13">
        <v>0.57599999999999996</v>
      </c>
      <c r="O25" s="13" t="s">
        <v>6507</v>
      </c>
    </row>
    <row r="26" spans="1:15" ht="15.75" thickBot="1" x14ac:dyDescent="0.3">
      <c r="A26" s="5">
        <v>25</v>
      </c>
      <c r="B26" s="5">
        <v>25</v>
      </c>
      <c r="C26" s="6" t="s">
        <v>6436</v>
      </c>
      <c r="D26" s="6" t="s">
        <v>6437</v>
      </c>
      <c r="E26" s="6" t="s">
        <v>6438</v>
      </c>
      <c r="F26" s="6">
        <v>2201572</v>
      </c>
      <c r="G26" s="6" t="s">
        <v>6508</v>
      </c>
      <c r="H26" s="6" t="s">
        <v>6509</v>
      </c>
      <c r="I26" s="6" t="s">
        <v>6441</v>
      </c>
      <c r="J26" s="5" t="s">
        <v>1769</v>
      </c>
      <c r="K26" s="5" t="s">
        <v>1770</v>
      </c>
      <c r="L26" s="6" t="s">
        <v>23</v>
      </c>
      <c r="M26" s="7">
        <v>3587</v>
      </c>
      <c r="N26" s="8">
        <v>0.55100000000000005</v>
      </c>
      <c r="O26" s="8" t="s">
        <v>6510</v>
      </c>
    </row>
    <row r="27" spans="1:15" ht="15.75" thickBot="1" x14ac:dyDescent="0.3">
      <c r="A27" s="9">
        <v>26</v>
      </c>
      <c r="B27" s="9">
        <v>26</v>
      </c>
      <c r="C27" s="10" t="s">
        <v>6436</v>
      </c>
      <c r="D27" s="10" t="s">
        <v>6437</v>
      </c>
      <c r="E27" s="10" t="s">
        <v>6438</v>
      </c>
      <c r="F27" s="10">
        <v>2201606</v>
      </c>
      <c r="G27" s="11" t="s">
        <v>6511</v>
      </c>
      <c r="H27" s="11" t="s">
        <v>6512</v>
      </c>
      <c r="I27" s="11" t="s">
        <v>6441</v>
      </c>
      <c r="J27" s="9" t="s">
        <v>1769</v>
      </c>
      <c r="K27" s="9" t="s">
        <v>1770</v>
      </c>
      <c r="L27" s="11" t="s">
        <v>23</v>
      </c>
      <c r="M27" s="12">
        <v>10473</v>
      </c>
      <c r="N27" s="13">
        <v>0.55700000000000005</v>
      </c>
      <c r="O27" s="13" t="s">
        <v>6513</v>
      </c>
    </row>
    <row r="28" spans="1:15" ht="15.75" thickBot="1" x14ac:dyDescent="0.3">
      <c r="A28" s="5">
        <v>27</v>
      </c>
      <c r="B28" s="5">
        <v>27</v>
      </c>
      <c r="C28" s="6" t="s">
        <v>6436</v>
      </c>
      <c r="D28" s="6" t="s">
        <v>6437</v>
      </c>
      <c r="E28" s="6" t="s">
        <v>6438</v>
      </c>
      <c r="F28" s="6">
        <v>2201705</v>
      </c>
      <c r="G28" s="6" t="s">
        <v>6514</v>
      </c>
      <c r="H28" s="6" t="s">
        <v>6515</v>
      </c>
      <c r="I28" s="6" t="s">
        <v>6441</v>
      </c>
      <c r="J28" s="5" t="s">
        <v>1769</v>
      </c>
      <c r="K28" s="5" t="s">
        <v>1770</v>
      </c>
      <c r="L28" s="6" t="s">
        <v>23</v>
      </c>
      <c r="M28" s="7">
        <v>5507</v>
      </c>
      <c r="N28" s="8">
        <v>0.61199999999999999</v>
      </c>
      <c r="O28" s="8" t="s">
        <v>6516</v>
      </c>
    </row>
    <row r="29" spans="1:15" ht="15.75" thickBot="1" x14ac:dyDescent="0.3">
      <c r="A29" s="9">
        <v>28</v>
      </c>
      <c r="B29" s="9">
        <v>28</v>
      </c>
      <c r="C29" s="10" t="s">
        <v>6436</v>
      </c>
      <c r="D29" s="10" t="s">
        <v>6437</v>
      </c>
      <c r="E29" s="10" t="s">
        <v>6438</v>
      </c>
      <c r="F29" s="10">
        <v>2201739</v>
      </c>
      <c r="G29" s="11" t="s">
        <v>6517</v>
      </c>
      <c r="H29" s="11" t="s">
        <v>6518</v>
      </c>
      <c r="I29" s="11" t="s">
        <v>6441</v>
      </c>
      <c r="J29" s="9" t="s">
        <v>1769</v>
      </c>
      <c r="K29" s="9" t="s">
        <v>1770</v>
      </c>
      <c r="L29" s="11" t="s">
        <v>23</v>
      </c>
      <c r="M29" s="12">
        <v>6210</v>
      </c>
      <c r="N29" s="13">
        <v>0.48899999999999999</v>
      </c>
      <c r="O29" s="13" t="s">
        <v>6519</v>
      </c>
    </row>
    <row r="30" spans="1:15" ht="15.75" thickBot="1" x14ac:dyDescent="0.3">
      <c r="A30" s="5">
        <v>29</v>
      </c>
      <c r="B30" s="5">
        <v>29</v>
      </c>
      <c r="C30" s="6" t="s">
        <v>6436</v>
      </c>
      <c r="D30" s="6" t="s">
        <v>6437</v>
      </c>
      <c r="E30" s="6" t="s">
        <v>6438</v>
      </c>
      <c r="F30" s="6">
        <v>2201770</v>
      </c>
      <c r="G30" s="6" t="s">
        <v>6520</v>
      </c>
      <c r="H30" s="6" t="s">
        <v>6521</v>
      </c>
      <c r="I30" s="6" t="s">
        <v>6441</v>
      </c>
      <c r="J30" s="5" t="s">
        <v>1769</v>
      </c>
      <c r="K30" s="5" t="s">
        <v>1770</v>
      </c>
      <c r="L30" s="6" t="s">
        <v>23</v>
      </c>
      <c r="M30" s="7">
        <v>6815</v>
      </c>
      <c r="N30" s="8">
        <v>0.57499999999999996</v>
      </c>
      <c r="O30" s="8" t="s">
        <v>6522</v>
      </c>
    </row>
    <row r="31" spans="1:15" ht="15.75" thickBot="1" x14ac:dyDescent="0.3">
      <c r="A31" s="9">
        <v>30</v>
      </c>
      <c r="B31" s="9">
        <v>30</v>
      </c>
      <c r="C31" s="10" t="s">
        <v>6436</v>
      </c>
      <c r="D31" s="10" t="s">
        <v>6437</v>
      </c>
      <c r="E31" s="10" t="s">
        <v>6438</v>
      </c>
      <c r="F31" s="10">
        <v>2201804</v>
      </c>
      <c r="G31" s="11" t="s">
        <v>6523</v>
      </c>
      <c r="H31" s="11" t="s">
        <v>6524</v>
      </c>
      <c r="I31" s="11" t="s">
        <v>6441</v>
      </c>
      <c r="J31" s="9" t="s">
        <v>1769</v>
      </c>
      <c r="K31" s="9" t="s">
        <v>1770</v>
      </c>
      <c r="L31" s="11" t="s">
        <v>23</v>
      </c>
      <c r="M31" s="12">
        <v>4505</v>
      </c>
      <c r="N31" s="13">
        <v>0.63200000000000001</v>
      </c>
      <c r="O31" s="13" t="s">
        <v>6525</v>
      </c>
    </row>
    <row r="32" spans="1:15" ht="15.75" thickBot="1" x14ac:dyDescent="0.3">
      <c r="A32" s="5">
        <v>31</v>
      </c>
      <c r="B32" s="5">
        <v>31</v>
      </c>
      <c r="C32" s="6" t="s">
        <v>6436</v>
      </c>
      <c r="D32" s="6" t="s">
        <v>6437</v>
      </c>
      <c r="E32" s="6" t="s">
        <v>6438</v>
      </c>
      <c r="F32" s="6">
        <v>2201903</v>
      </c>
      <c r="G32" s="6" t="s">
        <v>5347</v>
      </c>
      <c r="H32" s="6" t="s">
        <v>5348</v>
      </c>
      <c r="I32" s="6" t="s">
        <v>6441</v>
      </c>
      <c r="J32" s="5" t="s">
        <v>1769</v>
      </c>
      <c r="K32" s="5" t="s">
        <v>1770</v>
      </c>
      <c r="L32" s="6" t="s">
        <v>23</v>
      </c>
      <c r="M32" s="7">
        <v>25387</v>
      </c>
      <c r="N32" s="8">
        <v>0.66800000000000004</v>
      </c>
      <c r="O32" s="8" t="s">
        <v>6526</v>
      </c>
    </row>
    <row r="33" spans="1:15" ht="15.75" thickBot="1" x14ac:dyDescent="0.3">
      <c r="A33" s="9">
        <v>32</v>
      </c>
      <c r="B33" s="9">
        <v>32</v>
      </c>
      <c r="C33" s="10" t="s">
        <v>6436</v>
      </c>
      <c r="D33" s="10" t="s">
        <v>6437</v>
      </c>
      <c r="E33" s="10" t="s">
        <v>6438</v>
      </c>
      <c r="F33" s="10">
        <v>2201919</v>
      </c>
      <c r="G33" s="11" t="s">
        <v>6527</v>
      </c>
      <c r="H33" s="11" t="s">
        <v>6528</v>
      </c>
      <c r="I33" s="11" t="s">
        <v>6441</v>
      </c>
      <c r="J33" s="9" t="s">
        <v>6529</v>
      </c>
      <c r="K33" s="9" t="s">
        <v>6530</v>
      </c>
      <c r="L33" s="11" t="s">
        <v>23</v>
      </c>
      <c r="M33" s="12">
        <v>5651</v>
      </c>
      <c r="N33" s="13">
        <v>0.53200000000000003</v>
      </c>
      <c r="O33" s="13" t="s">
        <v>6531</v>
      </c>
    </row>
    <row r="34" spans="1:15" ht="15.75" thickBot="1" x14ac:dyDescent="0.3">
      <c r="A34" s="5">
        <v>33</v>
      </c>
      <c r="B34" s="5">
        <v>33</v>
      </c>
      <c r="C34" s="6" t="s">
        <v>6436</v>
      </c>
      <c r="D34" s="6" t="s">
        <v>6437</v>
      </c>
      <c r="E34" s="6" t="s">
        <v>6438</v>
      </c>
      <c r="F34" s="6">
        <v>2201929</v>
      </c>
      <c r="G34" s="6" t="s">
        <v>6532</v>
      </c>
      <c r="H34" s="6" t="s">
        <v>6533</v>
      </c>
      <c r="I34" s="6" t="s">
        <v>6441</v>
      </c>
      <c r="J34" s="5" t="s">
        <v>1769</v>
      </c>
      <c r="K34" s="5" t="s">
        <v>1770</v>
      </c>
      <c r="L34" s="6" t="s">
        <v>23</v>
      </c>
      <c r="M34" s="7">
        <v>5685</v>
      </c>
      <c r="N34" s="8">
        <v>0.54200000000000004</v>
      </c>
      <c r="O34" s="8" t="s">
        <v>6534</v>
      </c>
    </row>
    <row r="35" spans="1:15" ht="15.75" thickBot="1" x14ac:dyDescent="0.3">
      <c r="A35" s="9">
        <v>34</v>
      </c>
      <c r="B35" s="9">
        <v>34</v>
      </c>
      <c r="C35" s="10" t="s">
        <v>6436</v>
      </c>
      <c r="D35" s="10" t="s">
        <v>6437</v>
      </c>
      <c r="E35" s="10" t="s">
        <v>6438</v>
      </c>
      <c r="F35" s="10">
        <v>2201945</v>
      </c>
      <c r="G35" s="11" t="s">
        <v>6535</v>
      </c>
      <c r="H35" s="11" t="s">
        <v>6536</v>
      </c>
      <c r="I35" s="11" t="s">
        <v>6441</v>
      </c>
      <c r="J35" s="9" t="s">
        <v>1769</v>
      </c>
      <c r="K35" s="9" t="s">
        <v>1770</v>
      </c>
      <c r="L35" s="11" t="s">
        <v>23</v>
      </c>
      <c r="M35" s="12">
        <v>6426</v>
      </c>
      <c r="N35" s="13">
        <v>0.56000000000000005</v>
      </c>
      <c r="O35" s="13" t="s">
        <v>6537</v>
      </c>
    </row>
    <row r="36" spans="1:15" ht="15.75" thickBot="1" x14ac:dyDescent="0.3">
      <c r="A36" s="5">
        <v>35</v>
      </c>
      <c r="B36" s="5">
        <v>35</v>
      </c>
      <c r="C36" s="6" t="s">
        <v>6436</v>
      </c>
      <c r="D36" s="6" t="s">
        <v>6437</v>
      </c>
      <c r="E36" s="6" t="s">
        <v>6438</v>
      </c>
      <c r="F36" s="6">
        <v>2201960</v>
      </c>
      <c r="G36" s="6" t="s">
        <v>6538</v>
      </c>
      <c r="H36" s="6" t="s">
        <v>6539</v>
      </c>
      <c r="I36" s="6" t="s">
        <v>6441</v>
      </c>
      <c r="J36" s="5" t="s">
        <v>1769</v>
      </c>
      <c r="K36" s="5" t="s">
        <v>1770</v>
      </c>
      <c r="L36" s="6" t="s">
        <v>23</v>
      </c>
      <c r="M36" s="7">
        <v>8347</v>
      </c>
      <c r="N36" s="8">
        <v>0.57699999999999996</v>
      </c>
      <c r="O36" s="8" t="s">
        <v>6540</v>
      </c>
    </row>
    <row r="37" spans="1:15" ht="15.75" thickBot="1" x14ac:dyDescent="0.3">
      <c r="A37" s="9">
        <v>36</v>
      </c>
      <c r="B37" s="9">
        <v>36</v>
      </c>
      <c r="C37" s="10" t="s">
        <v>6436</v>
      </c>
      <c r="D37" s="10" t="s">
        <v>6437</v>
      </c>
      <c r="E37" s="10" t="s">
        <v>6438</v>
      </c>
      <c r="F37" s="10">
        <v>2201988</v>
      </c>
      <c r="G37" s="11" t="s">
        <v>6541</v>
      </c>
      <c r="H37" s="11" t="s">
        <v>6542</v>
      </c>
      <c r="I37" s="11" t="s">
        <v>6441</v>
      </c>
      <c r="J37" s="9" t="s">
        <v>1769</v>
      </c>
      <c r="K37" s="9" t="s">
        <v>1770</v>
      </c>
      <c r="L37" s="11" t="s">
        <v>23</v>
      </c>
      <c r="M37" s="12">
        <v>3848</v>
      </c>
      <c r="N37" s="13">
        <v>0.51500000000000001</v>
      </c>
      <c r="O37" s="13" t="s">
        <v>6543</v>
      </c>
    </row>
    <row r="38" spans="1:15" ht="15.75" thickBot="1" x14ac:dyDescent="0.3">
      <c r="A38" s="5">
        <v>37</v>
      </c>
      <c r="B38" s="5">
        <v>37</v>
      </c>
      <c r="C38" s="6" t="s">
        <v>6436</v>
      </c>
      <c r="D38" s="6" t="s">
        <v>6437</v>
      </c>
      <c r="E38" s="6" t="s">
        <v>6438</v>
      </c>
      <c r="F38" s="6">
        <v>2202000</v>
      </c>
      <c r="G38" s="6" t="s">
        <v>6544</v>
      </c>
      <c r="H38" s="6" t="s">
        <v>6545</v>
      </c>
      <c r="I38" s="6" t="s">
        <v>6441</v>
      </c>
      <c r="J38" s="5" t="s">
        <v>1769</v>
      </c>
      <c r="K38" s="5" t="s">
        <v>1770</v>
      </c>
      <c r="L38" s="6" t="s">
        <v>23</v>
      </c>
      <c r="M38" s="7">
        <v>19807</v>
      </c>
      <c r="N38" s="8">
        <v>0.56499999999999995</v>
      </c>
      <c r="O38" s="8" t="s">
        <v>6546</v>
      </c>
    </row>
    <row r="39" spans="1:15" ht="15.75" thickBot="1" x14ac:dyDescent="0.3">
      <c r="A39" s="9">
        <v>38</v>
      </c>
      <c r="B39" s="9">
        <v>38</v>
      </c>
      <c r="C39" s="10" t="s">
        <v>6436</v>
      </c>
      <c r="D39" s="10" t="s">
        <v>6437</v>
      </c>
      <c r="E39" s="10" t="s">
        <v>6438</v>
      </c>
      <c r="F39" s="10">
        <v>2202026</v>
      </c>
      <c r="G39" s="11" t="s">
        <v>6547</v>
      </c>
      <c r="H39" s="11" t="s">
        <v>6548</v>
      </c>
      <c r="I39" s="11" t="s">
        <v>6441</v>
      </c>
      <c r="J39" s="9" t="s">
        <v>1769</v>
      </c>
      <c r="K39" s="9" t="s">
        <v>1770</v>
      </c>
      <c r="L39" s="11" t="s">
        <v>23</v>
      </c>
      <c r="M39" s="12">
        <v>8264</v>
      </c>
      <c r="N39" s="13">
        <v>0.57399999999999995</v>
      </c>
      <c r="O39" s="13" t="s">
        <v>6549</v>
      </c>
    </row>
    <row r="40" spans="1:15" ht="15.75" thickBot="1" x14ac:dyDescent="0.3">
      <c r="A40" s="5">
        <v>39</v>
      </c>
      <c r="B40" s="5">
        <v>39</v>
      </c>
      <c r="C40" s="6" t="s">
        <v>6436</v>
      </c>
      <c r="D40" s="6" t="s">
        <v>6437</v>
      </c>
      <c r="E40" s="6" t="s">
        <v>6438</v>
      </c>
      <c r="F40" s="6">
        <v>2202059</v>
      </c>
      <c r="G40" s="6" t="s">
        <v>6550</v>
      </c>
      <c r="H40" s="6" t="s">
        <v>6551</v>
      </c>
      <c r="I40" s="6" t="s">
        <v>6441</v>
      </c>
      <c r="J40" s="5" t="s">
        <v>1769</v>
      </c>
      <c r="K40" s="5" t="s">
        <v>1770</v>
      </c>
      <c r="L40" s="6" t="s">
        <v>23</v>
      </c>
      <c r="M40" s="7">
        <v>10630</v>
      </c>
      <c r="N40" s="8">
        <v>0.58299999999999996</v>
      </c>
      <c r="O40" s="8" t="s">
        <v>6552</v>
      </c>
    </row>
    <row r="41" spans="1:15" ht="15.75" thickBot="1" x14ac:dyDescent="0.3">
      <c r="A41" s="9">
        <v>40</v>
      </c>
      <c r="B41" s="9">
        <v>40</v>
      </c>
      <c r="C41" s="10" t="s">
        <v>6436</v>
      </c>
      <c r="D41" s="10" t="s">
        <v>6437</v>
      </c>
      <c r="E41" s="10" t="s">
        <v>6438</v>
      </c>
      <c r="F41" s="10">
        <v>2202075</v>
      </c>
      <c r="G41" s="11" t="s">
        <v>6553</v>
      </c>
      <c r="H41" s="11" t="s">
        <v>6554</v>
      </c>
      <c r="I41" s="11" t="s">
        <v>6441</v>
      </c>
      <c r="J41" s="9" t="s">
        <v>1769</v>
      </c>
      <c r="K41" s="9" t="s">
        <v>1770</v>
      </c>
      <c r="L41" s="11" t="s">
        <v>23</v>
      </c>
      <c r="M41" s="12">
        <v>3573</v>
      </c>
      <c r="N41" s="13">
        <v>0.56200000000000006</v>
      </c>
      <c r="O41" s="13" t="s">
        <v>6555</v>
      </c>
    </row>
    <row r="42" spans="1:15" ht="15.75" thickBot="1" x14ac:dyDescent="0.3">
      <c r="A42" s="5">
        <v>41</v>
      </c>
      <c r="B42" s="5">
        <v>41</v>
      </c>
      <c r="C42" s="6" t="s">
        <v>6436</v>
      </c>
      <c r="D42" s="6" t="s">
        <v>6437</v>
      </c>
      <c r="E42" s="6" t="s">
        <v>6438</v>
      </c>
      <c r="F42" s="6">
        <v>2202083</v>
      </c>
      <c r="G42" s="6" t="s">
        <v>6556</v>
      </c>
      <c r="H42" s="6" t="s">
        <v>6557</v>
      </c>
      <c r="I42" s="6" t="s">
        <v>6441</v>
      </c>
      <c r="J42" s="5" t="s">
        <v>6558</v>
      </c>
      <c r="K42" s="5" t="s">
        <v>6559</v>
      </c>
      <c r="L42" s="6" t="s">
        <v>23</v>
      </c>
      <c r="M42" s="7">
        <v>7674</v>
      </c>
      <c r="N42" s="8">
        <v>0.54600000000000004</v>
      </c>
      <c r="O42" s="8" t="s">
        <v>6560</v>
      </c>
    </row>
    <row r="43" spans="1:15" ht="15.75" thickBot="1" x14ac:dyDescent="0.3">
      <c r="A43" s="9">
        <v>42</v>
      </c>
      <c r="B43" s="9">
        <v>42</v>
      </c>
      <c r="C43" s="10" t="s">
        <v>6436</v>
      </c>
      <c r="D43" s="10" t="s">
        <v>6437</v>
      </c>
      <c r="E43" s="10" t="s">
        <v>6438</v>
      </c>
      <c r="F43" s="10">
        <v>2202091</v>
      </c>
      <c r="G43" s="11" t="s">
        <v>6561</v>
      </c>
      <c r="H43" s="11" t="s">
        <v>6562</v>
      </c>
      <c r="I43" s="11" t="s">
        <v>6441</v>
      </c>
      <c r="J43" s="9" t="s">
        <v>1769</v>
      </c>
      <c r="K43" s="9" t="s">
        <v>1770</v>
      </c>
      <c r="L43" s="11" t="s">
        <v>23</v>
      </c>
      <c r="M43" s="12">
        <v>5781</v>
      </c>
      <c r="N43" s="13">
        <v>0.58799999999999997</v>
      </c>
      <c r="O43" s="13" t="s">
        <v>6563</v>
      </c>
    </row>
    <row r="44" spans="1:15" ht="15.75" thickBot="1" x14ac:dyDescent="0.3">
      <c r="A44" s="5">
        <v>43</v>
      </c>
      <c r="B44" s="5">
        <v>43</v>
      </c>
      <c r="C44" s="6" t="s">
        <v>6436</v>
      </c>
      <c r="D44" s="6" t="s">
        <v>6437</v>
      </c>
      <c r="E44" s="6" t="s">
        <v>6438</v>
      </c>
      <c r="F44" s="6">
        <v>2202109</v>
      </c>
      <c r="G44" s="6" t="s">
        <v>6564</v>
      </c>
      <c r="H44" s="6" t="s">
        <v>6565</v>
      </c>
      <c r="I44" s="6" t="s">
        <v>6441</v>
      </c>
      <c r="J44" s="5" t="s">
        <v>1769</v>
      </c>
      <c r="K44" s="5" t="s">
        <v>1770</v>
      </c>
      <c r="L44" s="6" t="s">
        <v>23</v>
      </c>
      <c r="M44" s="7">
        <v>5620</v>
      </c>
      <c r="N44" s="8">
        <v>0.54400000000000004</v>
      </c>
      <c r="O44" s="8" t="s">
        <v>6566</v>
      </c>
    </row>
    <row r="45" spans="1:15" ht="15.75" thickBot="1" x14ac:dyDescent="0.3">
      <c r="A45" s="9">
        <v>44</v>
      </c>
      <c r="B45" s="9">
        <v>44</v>
      </c>
      <c r="C45" s="10" t="s">
        <v>6436</v>
      </c>
      <c r="D45" s="10" t="s">
        <v>6437</v>
      </c>
      <c r="E45" s="10" t="s">
        <v>6438</v>
      </c>
      <c r="F45" s="10">
        <v>2202117</v>
      </c>
      <c r="G45" s="11" t="s">
        <v>6567</v>
      </c>
      <c r="H45" s="11" t="s">
        <v>6568</v>
      </c>
      <c r="I45" s="11" t="s">
        <v>6441</v>
      </c>
      <c r="J45" s="9" t="s">
        <v>1769</v>
      </c>
      <c r="K45" s="9" t="s">
        <v>1770</v>
      </c>
      <c r="L45" s="11" t="s">
        <v>23</v>
      </c>
      <c r="M45" s="12">
        <v>5069</v>
      </c>
      <c r="N45" s="13">
        <v>0.53700000000000003</v>
      </c>
      <c r="O45" s="13" t="s">
        <v>6569</v>
      </c>
    </row>
    <row r="46" spans="1:15" ht="15.75" thickBot="1" x14ac:dyDescent="0.3">
      <c r="A46" s="5">
        <v>45</v>
      </c>
      <c r="B46" s="5">
        <v>45</v>
      </c>
      <c r="C46" s="6" t="s">
        <v>6436</v>
      </c>
      <c r="D46" s="6" t="s">
        <v>6437</v>
      </c>
      <c r="E46" s="6" t="s">
        <v>6438</v>
      </c>
      <c r="F46" s="6">
        <v>2202133</v>
      </c>
      <c r="G46" s="6" t="s">
        <v>6570</v>
      </c>
      <c r="H46" s="6" t="s">
        <v>6571</v>
      </c>
      <c r="I46" s="6" t="s">
        <v>6441</v>
      </c>
      <c r="J46" s="5" t="s">
        <v>1769</v>
      </c>
      <c r="K46" s="5" t="s">
        <v>1770</v>
      </c>
      <c r="L46" s="6" t="s">
        <v>23</v>
      </c>
      <c r="M46" s="7">
        <v>5965</v>
      </c>
      <c r="N46" s="8">
        <v>0.56000000000000005</v>
      </c>
      <c r="O46" s="8" t="s">
        <v>6572</v>
      </c>
    </row>
    <row r="47" spans="1:15" ht="15.75" thickBot="1" x14ac:dyDescent="0.3">
      <c r="A47" s="9">
        <v>46</v>
      </c>
      <c r="B47" s="9">
        <v>46</v>
      </c>
      <c r="C47" s="10" t="s">
        <v>6436</v>
      </c>
      <c r="D47" s="10" t="s">
        <v>6437</v>
      </c>
      <c r="E47" s="10" t="s">
        <v>6438</v>
      </c>
      <c r="F47" s="10">
        <v>2202174</v>
      </c>
      <c r="G47" s="11" t="s">
        <v>6573</v>
      </c>
      <c r="H47" s="11" t="s">
        <v>6574</v>
      </c>
      <c r="I47" s="11" t="s">
        <v>6441</v>
      </c>
      <c r="J47" s="9" t="s">
        <v>1769</v>
      </c>
      <c r="K47" s="9" t="s">
        <v>1770</v>
      </c>
      <c r="L47" s="11" t="s">
        <v>23</v>
      </c>
      <c r="M47" s="12">
        <v>7311</v>
      </c>
      <c r="N47" s="13">
        <v>0.52800000000000002</v>
      </c>
      <c r="O47" s="13" t="s">
        <v>6575</v>
      </c>
    </row>
    <row r="48" spans="1:15" ht="15.75" thickBot="1" x14ac:dyDescent="0.3">
      <c r="A48" s="5">
        <v>47</v>
      </c>
      <c r="B48" s="5">
        <v>47</v>
      </c>
      <c r="C48" s="6" t="s">
        <v>6436</v>
      </c>
      <c r="D48" s="6" t="s">
        <v>6437</v>
      </c>
      <c r="E48" s="6" t="s">
        <v>6438</v>
      </c>
      <c r="F48" s="6">
        <v>2202208</v>
      </c>
      <c r="G48" s="6" t="s">
        <v>6576</v>
      </c>
      <c r="H48" s="6" t="s">
        <v>6577</v>
      </c>
      <c r="I48" s="6" t="s">
        <v>6441</v>
      </c>
      <c r="J48" s="5" t="s">
        <v>1769</v>
      </c>
      <c r="K48" s="5" t="s">
        <v>1770</v>
      </c>
      <c r="L48" s="6" t="s">
        <v>23</v>
      </c>
      <c r="M48" s="7">
        <v>46893</v>
      </c>
      <c r="N48" s="8">
        <v>0.65600000000000003</v>
      </c>
      <c r="O48" s="8" t="s">
        <v>6578</v>
      </c>
    </row>
    <row r="49" spans="1:15" ht="15.75" thickBot="1" x14ac:dyDescent="0.3">
      <c r="A49" s="9">
        <v>48</v>
      </c>
      <c r="B49" s="9">
        <v>48</v>
      </c>
      <c r="C49" s="10" t="s">
        <v>6436</v>
      </c>
      <c r="D49" s="10" t="s">
        <v>6437</v>
      </c>
      <c r="E49" s="10" t="s">
        <v>6438</v>
      </c>
      <c r="F49" s="10">
        <v>2202251</v>
      </c>
      <c r="G49" s="11" t="s">
        <v>6579</v>
      </c>
      <c r="H49" s="11" t="s">
        <v>6580</v>
      </c>
      <c r="I49" s="11" t="s">
        <v>6441</v>
      </c>
      <c r="J49" s="9" t="s">
        <v>1769</v>
      </c>
      <c r="K49" s="9" t="s">
        <v>1770</v>
      </c>
      <c r="L49" s="11" t="s">
        <v>23</v>
      </c>
      <c r="M49" s="12">
        <v>3944</v>
      </c>
      <c r="N49" s="13">
        <v>0.58299999999999996</v>
      </c>
      <c r="O49" s="13" t="s">
        <v>6581</v>
      </c>
    </row>
    <row r="50" spans="1:15" ht="15.75" thickBot="1" x14ac:dyDescent="0.3">
      <c r="A50" s="5">
        <v>49</v>
      </c>
      <c r="B50" s="5">
        <v>49</v>
      </c>
      <c r="C50" s="6" t="s">
        <v>6436</v>
      </c>
      <c r="D50" s="6" t="s">
        <v>6437</v>
      </c>
      <c r="E50" s="6" t="s">
        <v>6438</v>
      </c>
      <c r="F50" s="6">
        <v>2202307</v>
      </c>
      <c r="G50" s="6" t="s">
        <v>6582</v>
      </c>
      <c r="H50" s="6" t="s">
        <v>6583</v>
      </c>
      <c r="I50" s="6" t="s">
        <v>6441</v>
      </c>
      <c r="J50" s="5" t="s">
        <v>1769</v>
      </c>
      <c r="K50" s="5" t="s">
        <v>1770</v>
      </c>
      <c r="L50" s="6" t="s">
        <v>23</v>
      </c>
      <c r="M50" s="7">
        <v>21258</v>
      </c>
      <c r="N50" s="8">
        <v>0.57599999999999996</v>
      </c>
      <c r="O50" s="8" t="s">
        <v>6584</v>
      </c>
    </row>
    <row r="51" spans="1:15" ht="15.75" thickBot="1" x14ac:dyDescent="0.3">
      <c r="A51" s="9">
        <v>50</v>
      </c>
      <c r="B51" s="9">
        <v>50</v>
      </c>
      <c r="C51" s="10" t="s">
        <v>6436</v>
      </c>
      <c r="D51" s="10" t="s">
        <v>6437</v>
      </c>
      <c r="E51" s="10" t="s">
        <v>6438</v>
      </c>
      <c r="F51" s="10">
        <v>2202406</v>
      </c>
      <c r="G51" s="11" t="s">
        <v>6585</v>
      </c>
      <c r="H51" s="11" t="s">
        <v>6586</v>
      </c>
      <c r="I51" s="11" t="s">
        <v>6441</v>
      </c>
      <c r="J51" s="9" t="s">
        <v>1769</v>
      </c>
      <c r="K51" s="9" t="s">
        <v>1770</v>
      </c>
      <c r="L51" s="11" t="s">
        <v>23</v>
      </c>
      <c r="M51" s="12">
        <v>11445</v>
      </c>
      <c r="N51" s="13">
        <v>0.58299999999999996</v>
      </c>
      <c r="O51" s="13" t="s">
        <v>6587</v>
      </c>
    </row>
    <row r="52" spans="1:15" ht="15.75" thickBot="1" x14ac:dyDescent="0.3">
      <c r="A52" s="5">
        <v>51</v>
      </c>
      <c r="B52" s="5">
        <v>51</v>
      </c>
      <c r="C52" s="6" t="s">
        <v>6436</v>
      </c>
      <c r="D52" s="6" t="s">
        <v>6437</v>
      </c>
      <c r="E52" s="6" t="s">
        <v>6438</v>
      </c>
      <c r="F52" s="6">
        <v>2202455</v>
      </c>
      <c r="G52" s="6" t="s">
        <v>6588</v>
      </c>
      <c r="H52" s="6" t="s">
        <v>6589</v>
      </c>
      <c r="I52" s="6" t="s">
        <v>6441</v>
      </c>
      <c r="J52" s="5" t="s">
        <v>1769</v>
      </c>
      <c r="K52" s="5" t="s">
        <v>1770</v>
      </c>
      <c r="L52" s="6" t="s">
        <v>23</v>
      </c>
      <c r="M52" s="7">
        <v>4114</v>
      </c>
      <c r="N52" s="8">
        <v>0.55300000000000005</v>
      </c>
      <c r="O52" s="8" t="s">
        <v>6590</v>
      </c>
    </row>
    <row r="53" spans="1:15" ht="15.75" thickBot="1" x14ac:dyDescent="0.3">
      <c r="A53" s="9">
        <v>52</v>
      </c>
      <c r="B53" s="9">
        <v>52</v>
      </c>
      <c r="C53" s="10" t="s">
        <v>6436</v>
      </c>
      <c r="D53" s="10" t="s">
        <v>6437</v>
      </c>
      <c r="E53" s="10" t="s">
        <v>6438</v>
      </c>
      <c r="F53" s="10">
        <v>2202505</v>
      </c>
      <c r="G53" s="11" t="s">
        <v>6591</v>
      </c>
      <c r="H53" s="11" t="s">
        <v>6592</v>
      </c>
      <c r="I53" s="11" t="s">
        <v>6441</v>
      </c>
      <c r="J53" s="9" t="s">
        <v>1769</v>
      </c>
      <c r="K53" s="9" t="s">
        <v>1770</v>
      </c>
      <c r="L53" s="11" t="s">
        <v>23</v>
      </c>
      <c r="M53" s="12">
        <v>10964</v>
      </c>
      <c r="N53" s="13">
        <v>0.55200000000000005</v>
      </c>
      <c r="O53" s="13" t="s">
        <v>6593</v>
      </c>
    </row>
    <row r="54" spans="1:15" ht="15.75" thickBot="1" x14ac:dyDescent="0.3">
      <c r="A54" s="5">
        <v>53</v>
      </c>
      <c r="B54" s="5">
        <v>53</v>
      </c>
      <c r="C54" s="6" t="s">
        <v>6436</v>
      </c>
      <c r="D54" s="6" t="s">
        <v>6437</v>
      </c>
      <c r="E54" s="6" t="s">
        <v>6438</v>
      </c>
      <c r="F54" s="6">
        <v>2202539</v>
      </c>
      <c r="G54" s="6" t="s">
        <v>6594</v>
      </c>
      <c r="H54" s="6" t="s">
        <v>6595</v>
      </c>
      <c r="I54" s="6" t="s">
        <v>6441</v>
      </c>
      <c r="J54" s="5" t="s">
        <v>1769</v>
      </c>
      <c r="K54" s="5" t="s">
        <v>1770</v>
      </c>
      <c r="L54" s="6" t="s">
        <v>23</v>
      </c>
      <c r="M54" s="7">
        <v>5890</v>
      </c>
      <c r="N54" s="8">
        <v>0.505</v>
      </c>
      <c r="O54" s="8" t="s">
        <v>6596</v>
      </c>
    </row>
    <row r="55" spans="1:15" ht="15.75" thickBot="1" x14ac:dyDescent="0.3">
      <c r="A55" s="9">
        <v>54</v>
      </c>
      <c r="B55" s="9">
        <v>54</v>
      </c>
      <c r="C55" s="10" t="s">
        <v>6436</v>
      </c>
      <c r="D55" s="10" t="s">
        <v>6437</v>
      </c>
      <c r="E55" s="10" t="s">
        <v>6438</v>
      </c>
      <c r="F55" s="10">
        <v>2202554</v>
      </c>
      <c r="G55" s="11" t="s">
        <v>6597</v>
      </c>
      <c r="H55" s="11" t="s">
        <v>6598</v>
      </c>
      <c r="I55" s="11" t="s">
        <v>6441</v>
      </c>
      <c r="J55" s="9" t="s">
        <v>1769</v>
      </c>
      <c r="K55" s="9" t="s">
        <v>1770</v>
      </c>
      <c r="L55" s="11" t="s">
        <v>23</v>
      </c>
      <c r="M55" s="12">
        <v>5085</v>
      </c>
      <c r="N55" s="13">
        <v>0.54100000000000004</v>
      </c>
      <c r="O55" s="13" t="s">
        <v>6599</v>
      </c>
    </row>
    <row r="56" spans="1:15" ht="15.75" thickBot="1" x14ac:dyDescent="0.3">
      <c r="A56" s="5">
        <v>55</v>
      </c>
      <c r="B56" s="5">
        <v>55</v>
      </c>
      <c r="C56" s="6" t="s">
        <v>6436</v>
      </c>
      <c r="D56" s="6" t="s">
        <v>6437</v>
      </c>
      <c r="E56" s="6" t="s">
        <v>6438</v>
      </c>
      <c r="F56" s="6">
        <v>2202604</v>
      </c>
      <c r="G56" s="6" t="s">
        <v>6600</v>
      </c>
      <c r="H56" s="6" t="s">
        <v>6601</v>
      </c>
      <c r="I56" s="6" t="s">
        <v>6441</v>
      </c>
      <c r="J56" s="5" t="s">
        <v>1769</v>
      </c>
      <c r="K56" s="5" t="s">
        <v>1770</v>
      </c>
      <c r="L56" s="6" t="s">
        <v>23</v>
      </c>
      <c r="M56" s="7">
        <v>19715</v>
      </c>
      <c r="N56" s="8">
        <v>0.58699999999999997</v>
      </c>
      <c r="O56" s="8" t="s">
        <v>6602</v>
      </c>
    </row>
    <row r="57" spans="1:15" ht="15.75" thickBot="1" x14ac:dyDescent="0.3">
      <c r="A57" s="9">
        <v>56</v>
      </c>
      <c r="B57" s="9">
        <v>56</v>
      </c>
      <c r="C57" s="10" t="s">
        <v>6436</v>
      </c>
      <c r="D57" s="10" t="s">
        <v>6437</v>
      </c>
      <c r="E57" s="10" t="s">
        <v>6438</v>
      </c>
      <c r="F57" s="10">
        <v>2202653</v>
      </c>
      <c r="G57" s="11" t="s">
        <v>6603</v>
      </c>
      <c r="H57" s="11" t="s">
        <v>6604</v>
      </c>
      <c r="I57" s="11" t="s">
        <v>6441</v>
      </c>
      <c r="J57" s="9" t="s">
        <v>1769</v>
      </c>
      <c r="K57" s="9" t="s">
        <v>1770</v>
      </c>
      <c r="L57" s="11" t="s">
        <v>23</v>
      </c>
      <c r="M57" s="12">
        <v>5451</v>
      </c>
      <c r="N57" s="13">
        <v>0.48799999999999999</v>
      </c>
      <c r="O57" s="13" t="s">
        <v>6605</v>
      </c>
    </row>
    <row r="58" spans="1:15" ht="15.75" thickBot="1" x14ac:dyDescent="0.3">
      <c r="A58" s="5">
        <v>57</v>
      </c>
      <c r="B58" s="5">
        <v>57</v>
      </c>
      <c r="C58" s="6" t="s">
        <v>6436</v>
      </c>
      <c r="D58" s="6" t="s">
        <v>6437</v>
      </c>
      <c r="E58" s="6" t="s">
        <v>6438</v>
      </c>
      <c r="F58" s="6">
        <v>2202703</v>
      </c>
      <c r="G58" s="6" t="s">
        <v>6606</v>
      </c>
      <c r="H58" s="6" t="s">
        <v>6607</v>
      </c>
      <c r="I58" s="6" t="s">
        <v>6441</v>
      </c>
      <c r="J58" s="5" t="s">
        <v>6529</v>
      </c>
      <c r="K58" s="5" t="s">
        <v>6530</v>
      </c>
      <c r="L58" s="6" t="s">
        <v>23</v>
      </c>
      <c r="M58" s="7">
        <v>27845</v>
      </c>
      <c r="N58" s="8">
        <v>0.497</v>
      </c>
      <c r="O58" s="8" t="s">
        <v>6608</v>
      </c>
    </row>
    <row r="59" spans="1:15" ht="15.75" thickBot="1" x14ac:dyDescent="0.3">
      <c r="A59" s="9">
        <v>58</v>
      </c>
      <c r="B59" s="9">
        <v>58</v>
      </c>
      <c r="C59" s="10" t="s">
        <v>6436</v>
      </c>
      <c r="D59" s="10" t="s">
        <v>6437</v>
      </c>
      <c r="E59" s="10" t="s">
        <v>6438</v>
      </c>
      <c r="F59" s="10">
        <v>2202711</v>
      </c>
      <c r="G59" s="11" t="s">
        <v>6609</v>
      </c>
      <c r="H59" s="11" t="s">
        <v>6610</v>
      </c>
      <c r="I59" s="11" t="s">
        <v>6441</v>
      </c>
      <c r="J59" s="9" t="s">
        <v>1769</v>
      </c>
      <c r="K59" s="9" t="s">
        <v>1770</v>
      </c>
      <c r="L59" s="11" t="s">
        <v>23</v>
      </c>
      <c r="M59" s="12">
        <v>4899</v>
      </c>
      <c r="N59" s="13">
        <v>0.55500000000000005</v>
      </c>
      <c r="O59" s="13" t="s">
        <v>6611</v>
      </c>
    </row>
    <row r="60" spans="1:15" ht="15.75" thickBot="1" x14ac:dyDescent="0.3">
      <c r="A60" s="5">
        <v>59</v>
      </c>
      <c r="B60" s="5">
        <v>59</v>
      </c>
      <c r="C60" s="6" t="s">
        <v>6436</v>
      </c>
      <c r="D60" s="6" t="s">
        <v>6437</v>
      </c>
      <c r="E60" s="6" t="s">
        <v>6438</v>
      </c>
      <c r="F60" s="6">
        <v>2202729</v>
      </c>
      <c r="G60" s="6" t="s">
        <v>6612</v>
      </c>
      <c r="H60" s="6" t="s">
        <v>6613</v>
      </c>
      <c r="I60" s="6" t="s">
        <v>6441</v>
      </c>
      <c r="J60" s="5" t="s">
        <v>1769</v>
      </c>
      <c r="K60" s="5" t="s">
        <v>1770</v>
      </c>
      <c r="L60" s="6" t="s">
        <v>23</v>
      </c>
      <c r="M60" s="7">
        <v>6168</v>
      </c>
      <c r="N60" s="8">
        <v>0.498</v>
      </c>
      <c r="O60" s="8" t="s">
        <v>6614</v>
      </c>
    </row>
    <row r="61" spans="1:15" ht="15.75" thickBot="1" x14ac:dyDescent="0.3">
      <c r="A61" s="9">
        <v>60</v>
      </c>
      <c r="B61" s="9">
        <v>60</v>
      </c>
      <c r="C61" s="10" t="s">
        <v>6436</v>
      </c>
      <c r="D61" s="10" t="s">
        <v>6437</v>
      </c>
      <c r="E61" s="10" t="s">
        <v>6438</v>
      </c>
      <c r="F61" s="10">
        <v>2202737</v>
      </c>
      <c r="G61" s="11" t="s">
        <v>6615</v>
      </c>
      <c r="H61" s="11" t="s">
        <v>6616</v>
      </c>
      <c r="I61" s="11" t="s">
        <v>6441</v>
      </c>
      <c r="J61" s="9" t="s">
        <v>1769</v>
      </c>
      <c r="K61" s="9" t="s">
        <v>1770</v>
      </c>
      <c r="L61" s="11" t="s">
        <v>23</v>
      </c>
      <c r="M61" s="12">
        <v>4032</v>
      </c>
      <c r="N61" s="13">
        <v>0.56499999999999995</v>
      </c>
      <c r="O61" s="13" t="s">
        <v>6617</v>
      </c>
    </row>
    <row r="62" spans="1:15" ht="15.75" thickBot="1" x14ac:dyDescent="0.3">
      <c r="A62" s="5">
        <v>61</v>
      </c>
      <c r="B62" s="5">
        <v>61</v>
      </c>
      <c r="C62" s="6" t="s">
        <v>6436</v>
      </c>
      <c r="D62" s="6" t="s">
        <v>6437</v>
      </c>
      <c r="E62" s="6" t="s">
        <v>6438</v>
      </c>
      <c r="F62" s="6">
        <v>2202752</v>
      </c>
      <c r="G62" s="6" t="s">
        <v>6618</v>
      </c>
      <c r="H62" s="6" t="s">
        <v>6619</v>
      </c>
      <c r="I62" s="6" t="s">
        <v>6441</v>
      </c>
      <c r="J62" s="5" t="s">
        <v>1769</v>
      </c>
      <c r="K62" s="5" t="s">
        <v>1770</v>
      </c>
      <c r="L62" s="6" t="s">
        <v>23</v>
      </c>
      <c r="M62" s="7">
        <v>6516</v>
      </c>
      <c r="N62" s="8">
        <v>0.628</v>
      </c>
      <c r="O62" s="8" t="s">
        <v>6620</v>
      </c>
    </row>
    <row r="63" spans="1:15" ht="15.75" thickBot="1" x14ac:dyDescent="0.3">
      <c r="A63" s="9">
        <v>62</v>
      </c>
      <c r="B63" s="9">
        <v>62</v>
      </c>
      <c r="C63" s="10" t="s">
        <v>6436</v>
      </c>
      <c r="D63" s="10" t="s">
        <v>6437</v>
      </c>
      <c r="E63" s="10" t="s">
        <v>6438</v>
      </c>
      <c r="F63" s="10">
        <v>2202778</v>
      </c>
      <c r="G63" s="11" t="s">
        <v>6621</v>
      </c>
      <c r="H63" s="11" t="s">
        <v>6622</v>
      </c>
      <c r="I63" s="11" t="s">
        <v>6441</v>
      </c>
      <c r="J63" s="9" t="s">
        <v>1769</v>
      </c>
      <c r="K63" s="9" t="s">
        <v>1770</v>
      </c>
      <c r="L63" s="11" t="s">
        <v>23</v>
      </c>
      <c r="M63" s="12">
        <v>7661</v>
      </c>
      <c r="N63" s="13">
        <v>0.58799999999999997</v>
      </c>
      <c r="O63" s="13" t="s">
        <v>6623</v>
      </c>
    </row>
    <row r="64" spans="1:15" ht="15.75" thickBot="1" x14ac:dyDescent="0.3">
      <c r="A64" s="5">
        <v>63</v>
      </c>
      <c r="B64" s="5">
        <v>63</v>
      </c>
      <c r="C64" s="6" t="s">
        <v>6436</v>
      </c>
      <c r="D64" s="6" t="s">
        <v>6437</v>
      </c>
      <c r="E64" s="6" t="s">
        <v>6438</v>
      </c>
      <c r="F64" s="6">
        <v>2202802</v>
      </c>
      <c r="G64" s="6" t="s">
        <v>6624</v>
      </c>
      <c r="H64" s="6" t="s">
        <v>6625</v>
      </c>
      <c r="I64" s="6" t="s">
        <v>6441</v>
      </c>
      <c r="J64" s="5" t="s">
        <v>1769</v>
      </c>
      <c r="K64" s="5" t="s">
        <v>1770</v>
      </c>
      <c r="L64" s="6" t="s">
        <v>23</v>
      </c>
      <c r="M64" s="7">
        <v>4807</v>
      </c>
      <c r="N64" s="8">
        <v>0.58899999999999997</v>
      </c>
      <c r="O64" s="8" t="s">
        <v>6626</v>
      </c>
    </row>
    <row r="65" spans="1:15" ht="15.75" thickBot="1" x14ac:dyDescent="0.3">
      <c r="A65" s="9">
        <v>64</v>
      </c>
      <c r="B65" s="9">
        <v>64</v>
      </c>
      <c r="C65" s="10" t="s">
        <v>6436</v>
      </c>
      <c r="D65" s="10" t="s">
        <v>6437</v>
      </c>
      <c r="E65" s="10" t="s">
        <v>6438</v>
      </c>
      <c r="F65" s="10">
        <v>2202851</v>
      </c>
      <c r="G65" s="11" t="s">
        <v>6627</v>
      </c>
      <c r="H65" s="11" t="s">
        <v>6628</v>
      </c>
      <c r="I65" s="11" t="s">
        <v>6441</v>
      </c>
      <c r="J65" s="9" t="s">
        <v>1769</v>
      </c>
      <c r="K65" s="9" t="s">
        <v>1770</v>
      </c>
      <c r="L65" s="11" t="s">
        <v>23</v>
      </c>
      <c r="M65" s="12">
        <v>4685</v>
      </c>
      <c r="N65" s="13">
        <v>0.54600000000000004</v>
      </c>
      <c r="O65" s="13" t="s">
        <v>6629</v>
      </c>
    </row>
    <row r="66" spans="1:15" ht="15.75" thickBot="1" x14ac:dyDescent="0.3">
      <c r="A66" s="5">
        <v>65</v>
      </c>
      <c r="B66" s="5">
        <v>65</v>
      </c>
      <c r="C66" s="6" t="s">
        <v>6436</v>
      </c>
      <c r="D66" s="6" t="s">
        <v>6437</v>
      </c>
      <c r="E66" s="6" t="s">
        <v>6438</v>
      </c>
      <c r="F66" s="6">
        <v>2202901</v>
      </c>
      <c r="G66" s="6" t="s">
        <v>6630</v>
      </c>
      <c r="H66" s="6" t="s">
        <v>6631</v>
      </c>
      <c r="I66" s="6" t="s">
        <v>6441</v>
      </c>
      <c r="J66" s="5" t="s">
        <v>1769</v>
      </c>
      <c r="K66" s="5" t="s">
        <v>1770</v>
      </c>
      <c r="L66" s="6" t="s">
        <v>23</v>
      </c>
      <c r="M66" s="7">
        <v>26709</v>
      </c>
      <c r="N66" s="8">
        <v>0.64200000000000002</v>
      </c>
      <c r="O66" s="8" t="s">
        <v>6632</v>
      </c>
    </row>
    <row r="67" spans="1:15" ht="15.75" thickBot="1" x14ac:dyDescent="0.3">
      <c r="A67" s="9">
        <v>66</v>
      </c>
      <c r="B67" s="9">
        <v>66</v>
      </c>
      <c r="C67" s="10" t="s">
        <v>6436</v>
      </c>
      <c r="D67" s="10" t="s">
        <v>6437</v>
      </c>
      <c r="E67" s="10" t="s">
        <v>6438</v>
      </c>
      <c r="F67" s="10">
        <v>2203008</v>
      </c>
      <c r="G67" s="11" t="s">
        <v>6633</v>
      </c>
      <c r="H67" s="11" t="s">
        <v>6634</v>
      </c>
      <c r="I67" s="11" t="s">
        <v>6441</v>
      </c>
      <c r="J67" s="9" t="s">
        <v>1769</v>
      </c>
      <c r="K67" s="9" t="s">
        <v>1770</v>
      </c>
      <c r="L67" s="11" t="s">
        <v>23</v>
      </c>
      <c r="M67" s="12">
        <v>8323</v>
      </c>
      <c r="N67" s="13">
        <v>0.57299999999999995</v>
      </c>
      <c r="O67" s="13" t="s">
        <v>6635</v>
      </c>
    </row>
    <row r="68" spans="1:15" ht="15.75" thickBot="1" x14ac:dyDescent="0.3">
      <c r="A68" s="5">
        <v>67</v>
      </c>
      <c r="B68" s="5">
        <v>67</v>
      </c>
      <c r="C68" s="6" t="s">
        <v>6436</v>
      </c>
      <c r="D68" s="6" t="s">
        <v>6437</v>
      </c>
      <c r="E68" s="6" t="s">
        <v>6438</v>
      </c>
      <c r="F68" s="6">
        <v>2203107</v>
      </c>
      <c r="G68" s="6" t="s">
        <v>6636</v>
      </c>
      <c r="H68" s="6" t="s">
        <v>6637</v>
      </c>
      <c r="I68" s="6" t="s">
        <v>6441</v>
      </c>
      <c r="J68" s="5" t="s">
        <v>1769</v>
      </c>
      <c r="K68" s="5" t="s">
        <v>1770</v>
      </c>
      <c r="L68" s="6" t="s">
        <v>23</v>
      </c>
      <c r="M68" s="7">
        <v>10444</v>
      </c>
      <c r="N68" s="8">
        <v>0.56599999999999995</v>
      </c>
      <c r="O68" s="8" t="s">
        <v>6638</v>
      </c>
    </row>
    <row r="69" spans="1:15" ht="15.75" thickBot="1" x14ac:dyDescent="0.3">
      <c r="A69" s="9">
        <v>68</v>
      </c>
      <c r="B69" s="9">
        <v>68</v>
      </c>
      <c r="C69" s="10" t="s">
        <v>6436</v>
      </c>
      <c r="D69" s="10" t="s">
        <v>6437</v>
      </c>
      <c r="E69" s="10" t="s">
        <v>6438</v>
      </c>
      <c r="F69" s="10">
        <v>2203206</v>
      </c>
      <c r="G69" s="11" t="s">
        <v>6639</v>
      </c>
      <c r="H69" s="11" t="s">
        <v>6640</v>
      </c>
      <c r="I69" s="11" t="s">
        <v>6441</v>
      </c>
      <c r="J69" s="9" t="s">
        <v>1769</v>
      </c>
      <c r="K69" s="9" t="s">
        <v>1770</v>
      </c>
      <c r="L69" s="11" t="s">
        <v>23</v>
      </c>
      <c r="M69" s="12">
        <v>11426</v>
      </c>
      <c r="N69" s="13">
        <v>0.60699999999999998</v>
      </c>
      <c r="O69" s="13" t="s">
        <v>6641</v>
      </c>
    </row>
    <row r="70" spans="1:15" ht="15.75" thickBot="1" x14ac:dyDescent="0.3">
      <c r="A70" s="5">
        <v>69</v>
      </c>
      <c r="B70" s="5">
        <v>69</v>
      </c>
      <c r="C70" s="6" t="s">
        <v>6436</v>
      </c>
      <c r="D70" s="6" t="s">
        <v>6437</v>
      </c>
      <c r="E70" s="6" t="s">
        <v>6438</v>
      </c>
      <c r="F70" s="6">
        <v>2203230</v>
      </c>
      <c r="G70" s="6" t="s">
        <v>6642</v>
      </c>
      <c r="H70" s="6" t="s">
        <v>6643</v>
      </c>
      <c r="I70" s="6" t="s">
        <v>6441</v>
      </c>
      <c r="J70" s="5" t="s">
        <v>1769</v>
      </c>
      <c r="K70" s="5" t="s">
        <v>1770</v>
      </c>
      <c r="L70" s="6" t="s">
        <v>23</v>
      </c>
      <c r="M70" s="7">
        <v>4968</v>
      </c>
      <c r="N70" s="8">
        <v>0.54200000000000004</v>
      </c>
      <c r="O70" s="8" t="s">
        <v>6644</v>
      </c>
    </row>
    <row r="71" spans="1:15" ht="15.75" thickBot="1" x14ac:dyDescent="0.3">
      <c r="A71" s="9">
        <v>70</v>
      </c>
      <c r="B71" s="9">
        <v>70</v>
      </c>
      <c r="C71" s="10" t="s">
        <v>6436</v>
      </c>
      <c r="D71" s="10" t="s">
        <v>6437</v>
      </c>
      <c r="E71" s="10" t="s">
        <v>6438</v>
      </c>
      <c r="F71" s="10">
        <v>2203271</v>
      </c>
      <c r="G71" s="11" t="s">
        <v>6645</v>
      </c>
      <c r="H71" s="11" t="s">
        <v>6646</v>
      </c>
      <c r="I71" s="11" t="s">
        <v>6441</v>
      </c>
      <c r="J71" s="9" t="s">
        <v>1769</v>
      </c>
      <c r="K71" s="9" t="s">
        <v>1770</v>
      </c>
      <c r="L71" s="11" t="s">
        <v>23</v>
      </c>
      <c r="M71" s="12">
        <v>5367</v>
      </c>
      <c r="N71" s="13">
        <v>0.52700000000000002</v>
      </c>
      <c r="O71" s="13" t="s">
        <v>6647</v>
      </c>
    </row>
    <row r="72" spans="1:15" ht="15.75" thickBot="1" x14ac:dyDescent="0.3">
      <c r="A72" s="5">
        <v>71</v>
      </c>
      <c r="B72" s="5">
        <v>71</v>
      </c>
      <c r="C72" s="6" t="s">
        <v>6436</v>
      </c>
      <c r="D72" s="6" t="s">
        <v>6437</v>
      </c>
      <c r="E72" s="6" t="s">
        <v>6438</v>
      </c>
      <c r="F72" s="6">
        <v>2203255</v>
      </c>
      <c r="G72" s="6" t="s">
        <v>6648</v>
      </c>
      <c r="H72" s="6" t="s">
        <v>6649</v>
      </c>
      <c r="I72" s="6" t="s">
        <v>6441</v>
      </c>
      <c r="J72" s="5" t="s">
        <v>1769</v>
      </c>
      <c r="K72" s="5" t="s">
        <v>1770</v>
      </c>
      <c r="L72" s="6" t="s">
        <v>23</v>
      </c>
      <c r="M72" s="7">
        <v>4459</v>
      </c>
      <c r="N72" s="8">
        <v>0.55500000000000005</v>
      </c>
      <c r="O72" s="8" t="s">
        <v>6650</v>
      </c>
    </row>
    <row r="73" spans="1:15" ht="15.75" thickBot="1" x14ac:dyDescent="0.3">
      <c r="A73" s="9">
        <v>72</v>
      </c>
      <c r="B73" s="9">
        <v>72</v>
      </c>
      <c r="C73" s="10" t="s">
        <v>6436</v>
      </c>
      <c r="D73" s="10" t="s">
        <v>6437</v>
      </c>
      <c r="E73" s="10" t="s">
        <v>6438</v>
      </c>
      <c r="F73" s="10">
        <v>2203305</v>
      </c>
      <c r="G73" s="11" t="s">
        <v>6651</v>
      </c>
      <c r="H73" s="11" t="s">
        <v>6652</v>
      </c>
      <c r="I73" s="11" t="s">
        <v>6441</v>
      </c>
      <c r="J73" s="9" t="s">
        <v>1769</v>
      </c>
      <c r="K73" s="9" t="s">
        <v>1770</v>
      </c>
      <c r="L73" s="11" t="s">
        <v>23</v>
      </c>
      <c r="M73" s="12">
        <v>13840</v>
      </c>
      <c r="N73" s="13">
        <v>0.61799999999999999</v>
      </c>
      <c r="O73" s="13" t="s">
        <v>6653</v>
      </c>
    </row>
    <row r="74" spans="1:15" ht="15.75" thickBot="1" x14ac:dyDescent="0.3">
      <c r="A74" s="5">
        <v>73</v>
      </c>
      <c r="B74" s="5">
        <v>73</v>
      </c>
      <c r="C74" s="6" t="s">
        <v>6436</v>
      </c>
      <c r="D74" s="6" t="s">
        <v>6437</v>
      </c>
      <c r="E74" s="6" t="s">
        <v>6438</v>
      </c>
      <c r="F74" s="6">
        <v>2203354</v>
      </c>
      <c r="G74" s="6" t="s">
        <v>6654</v>
      </c>
      <c r="H74" s="6" t="s">
        <v>6655</v>
      </c>
      <c r="I74" s="6" t="s">
        <v>6441</v>
      </c>
      <c r="J74" s="5" t="s">
        <v>1769</v>
      </c>
      <c r="K74" s="5" t="s">
        <v>1770</v>
      </c>
      <c r="L74" s="6" t="s">
        <v>23</v>
      </c>
      <c r="M74" s="7">
        <v>7029</v>
      </c>
      <c r="N74" s="8">
        <v>0.56100000000000005</v>
      </c>
      <c r="O74" s="8" t="s">
        <v>6656</v>
      </c>
    </row>
    <row r="75" spans="1:15" ht="15.75" thickBot="1" x14ac:dyDescent="0.3">
      <c r="A75" s="9">
        <v>74</v>
      </c>
      <c r="B75" s="9">
        <v>74</v>
      </c>
      <c r="C75" s="10" t="s">
        <v>6436</v>
      </c>
      <c r="D75" s="10" t="s">
        <v>6437</v>
      </c>
      <c r="E75" s="10" t="s">
        <v>6438</v>
      </c>
      <c r="F75" s="10">
        <v>2203404</v>
      </c>
      <c r="G75" s="11" t="s">
        <v>6657</v>
      </c>
      <c r="H75" s="11" t="s">
        <v>6658</v>
      </c>
      <c r="I75" s="11" t="s">
        <v>6441</v>
      </c>
      <c r="J75" s="9" t="s">
        <v>1769</v>
      </c>
      <c r="K75" s="9" t="s">
        <v>1770</v>
      </c>
      <c r="L75" s="11" t="s">
        <v>23</v>
      </c>
      <c r="M75" s="12">
        <v>6922</v>
      </c>
      <c r="N75" s="13">
        <v>0.60099999999999998</v>
      </c>
      <c r="O75" s="13" t="s">
        <v>6659</v>
      </c>
    </row>
    <row r="76" spans="1:15" ht="15.75" thickBot="1" x14ac:dyDescent="0.3">
      <c r="A76" s="5">
        <v>75</v>
      </c>
      <c r="B76" s="5">
        <v>75</v>
      </c>
      <c r="C76" s="6" t="s">
        <v>6436</v>
      </c>
      <c r="D76" s="6" t="s">
        <v>6437</v>
      </c>
      <c r="E76" s="6" t="s">
        <v>6438</v>
      </c>
      <c r="F76" s="6">
        <v>2203453</v>
      </c>
      <c r="G76" s="6" t="s">
        <v>6660</v>
      </c>
      <c r="H76" s="6" t="s">
        <v>6661</v>
      </c>
      <c r="I76" s="6" t="s">
        <v>6441</v>
      </c>
      <c r="J76" s="5" t="s">
        <v>1769</v>
      </c>
      <c r="K76" s="5" t="s">
        <v>1770</v>
      </c>
      <c r="L76" s="6" t="s">
        <v>23</v>
      </c>
      <c r="M76" s="7">
        <v>9565</v>
      </c>
      <c r="N76" s="8">
        <v>0.54900000000000004</v>
      </c>
      <c r="O76" s="8" t="s">
        <v>6662</v>
      </c>
    </row>
    <row r="77" spans="1:15" ht="15.75" thickBot="1" x14ac:dyDescent="0.3">
      <c r="A77" s="9">
        <v>76</v>
      </c>
      <c r="B77" s="9">
        <v>76</v>
      </c>
      <c r="C77" s="10" t="s">
        <v>6436</v>
      </c>
      <c r="D77" s="10" t="s">
        <v>6437</v>
      </c>
      <c r="E77" s="10" t="s">
        <v>6438</v>
      </c>
      <c r="F77" s="10">
        <v>2203420</v>
      </c>
      <c r="G77" s="11" t="s">
        <v>6663</v>
      </c>
      <c r="H77" s="11" t="s">
        <v>6664</v>
      </c>
      <c r="I77" s="11" t="s">
        <v>6441</v>
      </c>
      <c r="J77" s="9" t="s">
        <v>1769</v>
      </c>
      <c r="K77" s="9" t="s">
        <v>1770</v>
      </c>
      <c r="L77" s="11" t="s">
        <v>23</v>
      </c>
      <c r="M77" s="12">
        <v>4354</v>
      </c>
      <c r="N77" s="13">
        <v>0.55000000000000004</v>
      </c>
      <c r="O77" s="13" t="s">
        <v>6665</v>
      </c>
    </row>
    <row r="78" spans="1:15" ht="15.75" thickBot="1" x14ac:dyDescent="0.3">
      <c r="A78" s="5">
        <v>77</v>
      </c>
      <c r="B78" s="5">
        <v>77</v>
      </c>
      <c r="C78" s="6" t="s">
        <v>6436</v>
      </c>
      <c r="D78" s="6" t="s">
        <v>6437</v>
      </c>
      <c r="E78" s="6" t="s">
        <v>6438</v>
      </c>
      <c r="F78" s="6">
        <v>2203503</v>
      </c>
      <c r="G78" s="6" t="s">
        <v>6666</v>
      </c>
      <c r="H78" s="6" t="s">
        <v>6667</v>
      </c>
      <c r="I78" s="6" t="s">
        <v>6441</v>
      </c>
      <c r="J78" s="5" t="s">
        <v>1769</v>
      </c>
      <c r="K78" s="5" t="s">
        <v>1770</v>
      </c>
      <c r="L78" s="6" t="s">
        <v>23</v>
      </c>
      <c r="M78" s="7">
        <v>14575</v>
      </c>
      <c r="N78" s="8">
        <v>0.57999999999999996</v>
      </c>
      <c r="O78" s="8" t="s">
        <v>6668</v>
      </c>
    </row>
    <row r="79" spans="1:15" ht="15.75" thickBot="1" x14ac:dyDescent="0.3">
      <c r="A79" s="9">
        <v>78</v>
      </c>
      <c r="B79" s="9">
        <v>78</v>
      </c>
      <c r="C79" s="10" t="s">
        <v>6436</v>
      </c>
      <c r="D79" s="10" t="s">
        <v>6437</v>
      </c>
      <c r="E79" s="10" t="s">
        <v>6438</v>
      </c>
      <c r="F79" s="10">
        <v>2203602</v>
      </c>
      <c r="G79" s="11" t="s">
        <v>6669</v>
      </c>
      <c r="H79" s="11" t="s">
        <v>6670</v>
      </c>
      <c r="I79" s="11" t="s">
        <v>6441</v>
      </c>
      <c r="J79" s="9" t="s">
        <v>1769</v>
      </c>
      <c r="K79" s="9" t="s">
        <v>1770</v>
      </c>
      <c r="L79" s="11" t="s">
        <v>23</v>
      </c>
      <c r="M79" s="12">
        <v>4930</v>
      </c>
      <c r="N79" s="13">
        <v>0.59499999999999997</v>
      </c>
      <c r="O79" s="13" t="s">
        <v>6671</v>
      </c>
    </row>
    <row r="80" spans="1:15" ht="15.75" thickBot="1" x14ac:dyDescent="0.3">
      <c r="A80" s="5">
        <v>79</v>
      </c>
      <c r="B80" s="5">
        <v>79</v>
      </c>
      <c r="C80" s="6" t="s">
        <v>6436</v>
      </c>
      <c r="D80" s="6" t="s">
        <v>6437</v>
      </c>
      <c r="E80" s="6" t="s">
        <v>6438</v>
      </c>
      <c r="F80" s="6">
        <v>2203701</v>
      </c>
      <c r="G80" s="6" t="s">
        <v>6672</v>
      </c>
      <c r="H80" s="6" t="s">
        <v>6673</v>
      </c>
      <c r="I80" s="6" t="s">
        <v>6441</v>
      </c>
      <c r="J80" s="5" t="s">
        <v>1769</v>
      </c>
      <c r="K80" s="5" t="s">
        <v>1770</v>
      </c>
      <c r="L80" s="6" t="s">
        <v>23</v>
      </c>
      <c r="M80" s="7">
        <v>39848</v>
      </c>
      <c r="N80" s="8">
        <v>0.60499999999999998</v>
      </c>
      <c r="O80" s="8" t="s">
        <v>6674</v>
      </c>
    </row>
    <row r="81" spans="1:15" ht="15.75" thickBot="1" x14ac:dyDescent="0.3">
      <c r="A81" s="9">
        <v>80</v>
      </c>
      <c r="B81" s="9">
        <v>80</v>
      </c>
      <c r="C81" s="10" t="s">
        <v>6436</v>
      </c>
      <c r="D81" s="10" t="s">
        <v>6437</v>
      </c>
      <c r="E81" s="10" t="s">
        <v>6438</v>
      </c>
      <c r="F81" s="10">
        <v>2203750</v>
      </c>
      <c r="G81" s="11" t="s">
        <v>6675</v>
      </c>
      <c r="H81" s="11" t="s">
        <v>6676</v>
      </c>
      <c r="I81" s="11" t="s">
        <v>6441</v>
      </c>
      <c r="J81" s="9" t="s">
        <v>1769</v>
      </c>
      <c r="K81" s="9" t="s">
        <v>1770</v>
      </c>
      <c r="L81" s="11" t="s">
        <v>23</v>
      </c>
      <c r="M81" s="12">
        <v>5319</v>
      </c>
      <c r="N81" s="13">
        <v>0.54800000000000004</v>
      </c>
      <c r="O81" s="13" t="s">
        <v>6677</v>
      </c>
    </row>
    <row r="82" spans="1:15" ht="15.75" thickBot="1" x14ac:dyDescent="0.3">
      <c r="A82" s="5">
        <v>81</v>
      </c>
      <c r="B82" s="5">
        <v>81</v>
      </c>
      <c r="C82" s="6" t="s">
        <v>6436</v>
      </c>
      <c r="D82" s="6" t="s">
        <v>6437</v>
      </c>
      <c r="E82" s="6" t="s">
        <v>6438</v>
      </c>
      <c r="F82" s="6">
        <v>2203800</v>
      </c>
      <c r="G82" s="6" t="s">
        <v>6678</v>
      </c>
      <c r="H82" s="6" t="s">
        <v>6679</v>
      </c>
      <c r="I82" s="6" t="s">
        <v>6441</v>
      </c>
      <c r="J82" s="5" t="s">
        <v>1769</v>
      </c>
      <c r="K82" s="5" t="s">
        <v>1770</v>
      </c>
      <c r="L82" s="6" t="s">
        <v>23</v>
      </c>
      <c r="M82" s="7">
        <v>4462</v>
      </c>
      <c r="N82" s="8">
        <v>0.54700000000000004</v>
      </c>
      <c r="O82" s="8" t="s">
        <v>6680</v>
      </c>
    </row>
    <row r="83" spans="1:15" ht="15.75" thickBot="1" x14ac:dyDescent="0.3">
      <c r="A83" s="9">
        <v>82</v>
      </c>
      <c r="B83" s="9">
        <v>82</v>
      </c>
      <c r="C83" s="10" t="s">
        <v>6436</v>
      </c>
      <c r="D83" s="10" t="s">
        <v>6437</v>
      </c>
      <c r="E83" s="10" t="s">
        <v>6438</v>
      </c>
      <c r="F83" s="10">
        <v>2203859</v>
      </c>
      <c r="G83" s="11" t="s">
        <v>6681</v>
      </c>
      <c r="H83" s="11" t="s">
        <v>6682</v>
      </c>
      <c r="I83" s="11" t="s">
        <v>6441</v>
      </c>
      <c r="J83" s="9" t="s">
        <v>1769</v>
      </c>
      <c r="K83" s="9" t="s">
        <v>1770</v>
      </c>
      <c r="L83" s="11" t="s">
        <v>23</v>
      </c>
      <c r="M83" s="12">
        <v>2560</v>
      </c>
      <c r="N83" s="13">
        <v>0.53800000000000003</v>
      </c>
      <c r="O83" s="13" t="s">
        <v>6683</v>
      </c>
    </row>
    <row r="84" spans="1:15" ht="15.75" thickBot="1" x14ac:dyDescent="0.3">
      <c r="A84" s="5">
        <v>83</v>
      </c>
      <c r="B84" s="5">
        <v>83</v>
      </c>
      <c r="C84" s="6" t="s">
        <v>6436</v>
      </c>
      <c r="D84" s="6" t="s">
        <v>6437</v>
      </c>
      <c r="E84" s="6" t="s">
        <v>6438</v>
      </c>
      <c r="F84" s="6">
        <v>2203909</v>
      </c>
      <c r="G84" s="6" t="s">
        <v>6684</v>
      </c>
      <c r="H84" s="6" t="s">
        <v>6685</v>
      </c>
      <c r="I84" s="6" t="s">
        <v>6441</v>
      </c>
      <c r="J84" s="5" t="s">
        <v>1769</v>
      </c>
      <c r="K84" s="5" t="s">
        <v>1770</v>
      </c>
      <c r="L84" s="6" t="s">
        <v>23</v>
      </c>
      <c r="M84" s="7">
        <v>60025</v>
      </c>
      <c r="N84" s="8">
        <v>0.7</v>
      </c>
      <c r="O84" s="8" t="s">
        <v>6686</v>
      </c>
    </row>
    <row r="85" spans="1:15" ht="15.75" thickBot="1" x14ac:dyDescent="0.3">
      <c r="A85" s="9">
        <v>84</v>
      </c>
      <c r="B85" s="9">
        <v>84</v>
      </c>
      <c r="C85" s="10" t="s">
        <v>6436</v>
      </c>
      <c r="D85" s="10" t="s">
        <v>6437</v>
      </c>
      <c r="E85" s="10" t="s">
        <v>6438</v>
      </c>
      <c r="F85" s="10">
        <v>2204006</v>
      </c>
      <c r="G85" s="11" t="s">
        <v>6687</v>
      </c>
      <c r="H85" s="11" t="s">
        <v>6688</v>
      </c>
      <c r="I85" s="11" t="s">
        <v>6441</v>
      </c>
      <c r="J85" s="9" t="s">
        <v>1769</v>
      </c>
      <c r="K85" s="9" t="s">
        <v>1770</v>
      </c>
      <c r="L85" s="11" t="s">
        <v>23</v>
      </c>
      <c r="M85" s="12">
        <v>5347</v>
      </c>
      <c r="N85" s="13">
        <v>0.56399999999999995</v>
      </c>
      <c r="O85" s="13" t="s">
        <v>6689</v>
      </c>
    </row>
    <row r="86" spans="1:15" ht="15.75" thickBot="1" x14ac:dyDescent="0.3">
      <c r="A86" s="5">
        <v>85</v>
      </c>
      <c r="B86" s="5">
        <v>85</v>
      </c>
      <c r="C86" s="6" t="s">
        <v>6436</v>
      </c>
      <c r="D86" s="6" t="s">
        <v>6437</v>
      </c>
      <c r="E86" s="6" t="s">
        <v>6438</v>
      </c>
      <c r="F86" s="6">
        <v>2204105</v>
      </c>
      <c r="G86" s="6" t="s">
        <v>6690</v>
      </c>
      <c r="H86" s="6" t="s">
        <v>6691</v>
      </c>
      <c r="I86" s="6" t="s">
        <v>6441</v>
      </c>
      <c r="J86" s="5" t="s">
        <v>1769</v>
      </c>
      <c r="K86" s="5" t="s">
        <v>1770</v>
      </c>
      <c r="L86" s="6" t="s">
        <v>23</v>
      </c>
      <c r="M86" s="7">
        <v>4323</v>
      </c>
      <c r="N86" s="8">
        <v>0.57699999999999996</v>
      </c>
      <c r="O86" s="8" t="s">
        <v>6692</v>
      </c>
    </row>
    <row r="87" spans="1:15" ht="15.75" thickBot="1" x14ac:dyDescent="0.3">
      <c r="A87" s="9">
        <v>86</v>
      </c>
      <c r="B87" s="9">
        <v>86</v>
      </c>
      <c r="C87" s="10" t="s">
        <v>6436</v>
      </c>
      <c r="D87" s="10" t="s">
        <v>6437</v>
      </c>
      <c r="E87" s="10" t="s">
        <v>6438</v>
      </c>
      <c r="F87" s="10">
        <v>2204154</v>
      </c>
      <c r="G87" s="11" t="s">
        <v>6693</v>
      </c>
      <c r="H87" s="11" t="s">
        <v>6694</v>
      </c>
      <c r="I87" s="11" t="s">
        <v>6441</v>
      </c>
      <c r="J87" s="9" t="s">
        <v>1769</v>
      </c>
      <c r="K87" s="9" t="s">
        <v>1770</v>
      </c>
      <c r="L87" s="11" t="s">
        <v>23</v>
      </c>
      <c r="M87" s="12">
        <v>3200</v>
      </c>
      <c r="N87" s="13">
        <v>0.55300000000000005</v>
      </c>
      <c r="O87" s="13" t="s">
        <v>6695</v>
      </c>
    </row>
    <row r="88" spans="1:15" ht="15.75" thickBot="1" x14ac:dyDescent="0.3">
      <c r="A88" s="5">
        <v>87</v>
      </c>
      <c r="B88" s="5">
        <v>87</v>
      </c>
      <c r="C88" s="6" t="s">
        <v>6436</v>
      </c>
      <c r="D88" s="6" t="s">
        <v>6437</v>
      </c>
      <c r="E88" s="6" t="s">
        <v>6438</v>
      </c>
      <c r="F88" s="6">
        <v>2204204</v>
      </c>
      <c r="G88" s="6" t="s">
        <v>6696</v>
      </c>
      <c r="H88" s="6" t="s">
        <v>6697</v>
      </c>
      <c r="I88" s="6" t="s">
        <v>6441</v>
      </c>
      <c r="J88" s="5" t="s">
        <v>1769</v>
      </c>
      <c r="K88" s="5" t="s">
        <v>1770</v>
      </c>
      <c r="L88" s="6" t="s">
        <v>23</v>
      </c>
      <c r="M88" s="7">
        <v>9372</v>
      </c>
      <c r="N88" s="8">
        <v>0.60799999999999998</v>
      </c>
      <c r="O88" s="8" t="s">
        <v>6698</v>
      </c>
    </row>
    <row r="89" spans="1:15" ht="15.75" thickBot="1" x14ac:dyDescent="0.3">
      <c r="A89" s="9">
        <v>88</v>
      </c>
      <c r="B89" s="9">
        <v>88</v>
      </c>
      <c r="C89" s="10" t="s">
        <v>6436</v>
      </c>
      <c r="D89" s="10" t="s">
        <v>6437</v>
      </c>
      <c r="E89" s="10" t="s">
        <v>6438</v>
      </c>
      <c r="F89" s="10">
        <v>2204303</v>
      </c>
      <c r="G89" s="11" t="s">
        <v>6699</v>
      </c>
      <c r="H89" s="11" t="s">
        <v>6700</v>
      </c>
      <c r="I89" s="11" t="s">
        <v>6441</v>
      </c>
      <c r="J89" s="9" t="s">
        <v>1769</v>
      </c>
      <c r="K89" s="9" t="s">
        <v>1770</v>
      </c>
      <c r="L89" s="11" t="s">
        <v>23</v>
      </c>
      <c r="M89" s="12">
        <v>11659</v>
      </c>
      <c r="N89" s="13">
        <v>0.61899999999999999</v>
      </c>
      <c r="O89" s="13" t="s">
        <v>6701</v>
      </c>
    </row>
    <row r="90" spans="1:15" ht="15.75" thickBot="1" x14ac:dyDescent="0.3">
      <c r="A90" s="5">
        <v>89</v>
      </c>
      <c r="B90" s="5">
        <v>89</v>
      </c>
      <c r="C90" s="6" t="s">
        <v>6436</v>
      </c>
      <c r="D90" s="6" t="s">
        <v>6437</v>
      </c>
      <c r="E90" s="6" t="s">
        <v>6438</v>
      </c>
      <c r="F90" s="6">
        <v>2204352</v>
      </c>
      <c r="G90" s="6" t="s">
        <v>6702</v>
      </c>
      <c r="H90" s="6" t="s">
        <v>6703</v>
      </c>
      <c r="I90" s="6" t="s">
        <v>6441</v>
      </c>
      <c r="J90" s="5" t="s">
        <v>1769</v>
      </c>
      <c r="K90" s="5" t="s">
        <v>1770</v>
      </c>
      <c r="L90" s="6" t="s">
        <v>23</v>
      </c>
      <c r="M90" s="7">
        <v>5460</v>
      </c>
      <c r="N90" s="8">
        <v>0.56100000000000005</v>
      </c>
      <c r="O90" s="8" t="s">
        <v>6704</v>
      </c>
    </row>
    <row r="91" spans="1:15" ht="15.75" thickBot="1" x14ac:dyDescent="0.3">
      <c r="A91" s="9">
        <v>90</v>
      </c>
      <c r="B91" s="9">
        <v>90</v>
      </c>
      <c r="C91" s="10" t="s">
        <v>6436</v>
      </c>
      <c r="D91" s="10" t="s">
        <v>6437</v>
      </c>
      <c r="E91" s="10" t="s">
        <v>6438</v>
      </c>
      <c r="F91" s="10">
        <v>2204402</v>
      </c>
      <c r="G91" s="11" t="s">
        <v>6705</v>
      </c>
      <c r="H91" s="11" t="s">
        <v>6706</v>
      </c>
      <c r="I91" s="11" t="s">
        <v>6441</v>
      </c>
      <c r="J91" s="9" t="s">
        <v>1769</v>
      </c>
      <c r="K91" s="9" t="s">
        <v>1770</v>
      </c>
      <c r="L91" s="11" t="s">
        <v>23</v>
      </c>
      <c r="M91" s="12">
        <v>10694</v>
      </c>
      <c r="N91" s="13">
        <v>0.54800000000000004</v>
      </c>
      <c r="O91" s="13" t="s">
        <v>6707</v>
      </c>
    </row>
    <row r="92" spans="1:15" ht="15.75" thickBot="1" x14ac:dyDescent="0.3">
      <c r="A92" s="5">
        <v>91</v>
      </c>
      <c r="B92" s="5">
        <v>91</v>
      </c>
      <c r="C92" s="6" t="s">
        <v>6436</v>
      </c>
      <c r="D92" s="6" t="s">
        <v>6437</v>
      </c>
      <c r="E92" s="6" t="s">
        <v>6438</v>
      </c>
      <c r="F92" s="6">
        <v>2204501</v>
      </c>
      <c r="G92" s="6" t="s">
        <v>6708</v>
      </c>
      <c r="H92" s="6" t="s">
        <v>6709</v>
      </c>
      <c r="I92" s="6" t="s">
        <v>6441</v>
      </c>
      <c r="J92" s="5" t="s">
        <v>1769</v>
      </c>
      <c r="K92" s="5" t="s">
        <v>1770</v>
      </c>
      <c r="L92" s="6" t="s">
        <v>23</v>
      </c>
      <c r="M92" s="7">
        <v>10497</v>
      </c>
      <c r="N92" s="8">
        <v>0.65</v>
      </c>
      <c r="O92" s="8" t="s">
        <v>6710</v>
      </c>
    </row>
    <row r="93" spans="1:15" ht="15.75" thickBot="1" x14ac:dyDescent="0.3">
      <c r="A93" s="9">
        <v>92</v>
      </c>
      <c r="B93" s="9">
        <v>92</v>
      </c>
      <c r="C93" s="10" t="s">
        <v>6436</v>
      </c>
      <c r="D93" s="10" t="s">
        <v>6437</v>
      </c>
      <c r="E93" s="10" t="s">
        <v>6438</v>
      </c>
      <c r="F93" s="10">
        <v>2204550</v>
      </c>
      <c r="G93" s="11" t="s">
        <v>6711</v>
      </c>
      <c r="H93" s="11" t="s">
        <v>6712</v>
      </c>
      <c r="I93" s="11" t="s">
        <v>6441</v>
      </c>
      <c r="J93" s="9" t="s">
        <v>1769</v>
      </c>
      <c r="K93" s="9" t="s">
        <v>1770</v>
      </c>
      <c r="L93" s="11" t="s">
        <v>23</v>
      </c>
      <c r="M93" s="12">
        <v>4568</v>
      </c>
      <c r="N93" s="13">
        <v>0.50800000000000001</v>
      </c>
      <c r="O93" s="13" t="s">
        <v>6713</v>
      </c>
    </row>
    <row r="94" spans="1:15" ht="15.75" thickBot="1" x14ac:dyDescent="0.3">
      <c r="A94" s="5">
        <v>93</v>
      </c>
      <c r="B94" s="5">
        <v>93</v>
      </c>
      <c r="C94" s="6" t="s">
        <v>6436</v>
      </c>
      <c r="D94" s="6" t="s">
        <v>6437</v>
      </c>
      <c r="E94" s="6" t="s">
        <v>6438</v>
      </c>
      <c r="F94" s="6">
        <v>2204600</v>
      </c>
      <c r="G94" s="6" t="s">
        <v>6714</v>
      </c>
      <c r="H94" s="6" t="s">
        <v>6715</v>
      </c>
      <c r="I94" s="6" t="s">
        <v>6441</v>
      </c>
      <c r="J94" s="5" t="s">
        <v>1769</v>
      </c>
      <c r="K94" s="5" t="s">
        <v>1770</v>
      </c>
      <c r="L94" s="6" t="s">
        <v>23</v>
      </c>
      <c r="M94" s="7">
        <v>3879</v>
      </c>
      <c r="N94" s="8">
        <v>0.59899999999999998</v>
      </c>
      <c r="O94" s="8" t="s">
        <v>6716</v>
      </c>
    </row>
    <row r="95" spans="1:15" ht="15.75" thickBot="1" x14ac:dyDescent="0.3">
      <c r="A95" s="9">
        <v>94</v>
      </c>
      <c r="B95" s="9">
        <v>94</v>
      </c>
      <c r="C95" s="10" t="s">
        <v>6436</v>
      </c>
      <c r="D95" s="10" t="s">
        <v>6437</v>
      </c>
      <c r="E95" s="10" t="s">
        <v>6438</v>
      </c>
      <c r="F95" s="10">
        <v>2204659</v>
      </c>
      <c r="G95" s="11" t="s">
        <v>6717</v>
      </c>
      <c r="H95" s="11" t="s">
        <v>6718</v>
      </c>
      <c r="I95" s="11" t="s">
        <v>6441</v>
      </c>
      <c r="J95" s="9" t="s">
        <v>1769</v>
      </c>
      <c r="K95" s="9" t="s">
        <v>1770</v>
      </c>
      <c r="L95" s="11" t="s">
        <v>23</v>
      </c>
      <c r="M95" s="12">
        <v>9457</v>
      </c>
      <c r="N95" s="13">
        <v>0.56299999999999994</v>
      </c>
      <c r="O95" s="13" t="s">
        <v>6719</v>
      </c>
    </row>
    <row r="96" spans="1:15" ht="15.75" thickBot="1" x14ac:dyDescent="0.3">
      <c r="A96" s="5">
        <v>95</v>
      </c>
      <c r="B96" s="5">
        <v>95</v>
      </c>
      <c r="C96" s="6" t="s">
        <v>6436</v>
      </c>
      <c r="D96" s="6" t="s">
        <v>6437</v>
      </c>
      <c r="E96" s="6" t="s">
        <v>6438</v>
      </c>
      <c r="F96" s="6">
        <v>2204709</v>
      </c>
      <c r="G96" s="6" t="s">
        <v>6720</v>
      </c>
      <c r="H96" s="6" t="s">
        <v>6721</v>
      </c>
      <c r="I96" s="6" t="s">
        <v>6441</v>
      </c>
      <c r="J96" s="5" t="s">
        <v>1769</v>
      </c>
      <c r="K96" s="5" t="s">
        <v>1770</v>
      </c>
      <c r="L96" s="6" t="s">
        <v>23</v>
      </c>
      <c r="M96" s="7">
        <v>15319</v>
      </c>
      <c r="N96" s="8">
        <v>0.624</v>
      </c>
      <c r="O96" s="8" t="s">
        <v>6722</v>
      </c>
    </row>
    <row r="97" spans="1:15" ht="15.75" thickBot="1" x14ac:dyDescent="0.3">
      <c r="A97" s="9">
        <v>96</v>
      </c>
      <c r="B97" s="9">
        <v>96</v>
      </c>
      <c r="C97" s="10" t="s">
        <v>6436</v>
      </c>
      <c r="D97" s="10" t="s">
        <v>6437</v>
      </c>
      <c r="E97" s="10" t="s">
        <v>6438</v>
      </c>
      <c r="F97" s="10">
        <v>2204808</v>
      </c>
      <c r="G97" s="11" t="s">
        <v>6723</v>
      </c>
      <c r="H97" s="11" t="s">
        <v>6724</v>
      </c>
      <c r="I97" s="11" t="s">
        <v>6441</v>
      </c>
      <c r="J97" s="9" t="s">
        <v>1769</v>
      </c>
      <c r="K97" s="9" t="s">
        <v>1770</v>
      </c>
      <c r="L97" s="11" t="s">
        <v>23</v>
      </c>
      <c r="M97" s="12">
        <v>9838</v>
      </c>
      <c r="N97" s="13">
        <v>0.63</v>
      </c>
      <c r="O97" s="13" t="s">
        <v>6725</v>
      </c>
    </row>
    <row r="98" spans="1:15" ht="15.75" thickBot="1" x14ac:dyDescent="0.3">
      <c r="A98" s="5">
        <v>97</v>
      </c>
      <c r="B98" s="5">
        <v>97</v>
      </c>
      <c r="C98" s="6" t="s">
        <v>6436</v>
      </c>
      <c r="D98" s="6" t="s">
        <v>6437</v>
      </c>
      <c r="E98" s="6" t="s">
        <v>6438</v>
      </c>
      <c r="F98" s="6">
        <v>2204907</v>
      </c>
      <c r="G98" s="6" t="s">
        <v>6726</v>
      </c>
      <c r="H98" s="6" t="s">
        <v>6727</v>
      </c>
      <c r="I98" s="6" t="s">
        <v>6441</v>
      </c>
      <c r="J98" s="5" t="s">
        <v>1769</v>
      </c>
      <c r="K98" s="5" t="s">
        <v>1770</v>
      </c>
      <c r="L98" s="6" t="s">
        <v>23</v>
      </c>
      <c r="M98" s="7">
        <v>8566</v>
      </c>
      <c r="N98" s="8">
        <v>0.58199999999999996</v>
      </c>
      <c r="O98" s="8" t="s">
        <v>6728</v>
      </c>
    </row>
    <row r="99" spans="1:15" ht="15.75" thickBot="1" x14ac:dyDescent="0.3">
      <c r="A99" s="9">
        <v>98</v>
      </c>
      <c r="B99" s="9">
        <v>98</v>
      </c>
      <c r="C99" s="10" t="s">
        <v>6436</v>
      </c>
      <c r="D99" s="10" t="s">
        <v>6437</v>
      </c>
      <c r="E99" s="10" t="s">
        <v>6438</v>
      </c>
      <c r="F99" s="10">
        <v>2205003</v>
      </c>
      <c r="G99" s="11" t="s">
        <v>6729</v>
      </c>
      <c r="H99" s="11" t="s">
        <v>6730</v>
      </c>
      <c r="I99" s="11" t="s">
        <v>6441</v>
      </c>
      <c r="J99" s="9" t="s">
        <v>1769</v>
      </c>
      <c r="K99" s="9" t="s">
        <v>1770</v>
      </c>
      <c r="L99" s="11" t="s">
        <v>23</v>
      </c>
      <c r="M99" s="12">
        <v>11551</v>
      </c>
      <c r="N99" s="13">
        <v>0.54100000000000004</v>
      </c>
      <c r="O99" s="13" t="s">
        <v>6731</v>
      </c>
    </row>
    <row r="100" spans="1:15" ht="15.75" thickBot="1" x14ac:dyDescent="0.3">
      <c r="A100" s="5">
        <v>99</v>
      </c>
      <c r="B100" s="5">
        <v>99</v>
      </c>
      <c r="C100" s="6" t="s">
        <v>6436</v>
      </c>
      <c r="D100" s="6" t="s">
        <v>6437</v>
      </c>
      <c r="E100" s="6" t="s">
        <v>6438</v>
      </c>
      <c r="F100" s="6">
        <v>2205102</v>
      </c>
      <c r="G100" s="6" t="s">
        <v>6732</v>
      </c>
      <c r="H100" s="6" t="s">
        <v>6733</v>
      </c>
      <c r="I100" s="6" t="s">
        <v>6441</v>
      </c>
      <c r="J100" s="5" t="s">
        <v>1769</v>
      </c>
      <c r="K100" s="5" t="s">
        <v>1770</v>
      </c>
      <c r="L100" s="6" t="s">
        <v>23</v>
      </c>
      <c r="M100" s="7">
        <v>11028</v>
      </c>
      <c r="N100" s="8">
        <v>0.58299999999999996</v>
      </c>
      <c r="O100" s="8" t="s">
        <v>6734</v>
      </c>
    </row>
    <row r="101" spans="1:15" ht="15.75" thickBot="1" x14ac:dyDescent="0.3">
      <c r="A101" s="9">
        <v>100</v>
      </c>
      <c r="B101" s="9">
        <v>100</v>
      </c>
      <c r="C101" s="10" t="s">
        <v>6436</v>
      </c>
      <c r="D101" s="10" t="s">
        <v>6437</v>
      </c>
      <c r="E101" s="10" t="s">
        <v>6438</v>
      </c>
      <c r="F101" s="10">
        <v>2205151</v>
      </c>
      <c r="G101" s="11" t="s">
        <v>6735</v>
      </c>
      <c r="H101" s="11" t="s">
        <v>6736</v>
      </c>
      <c r="I101" s="11" t="s">
        <v>6441</v>
      </c>
      <c r="J101" s="9" t="s">
        <v>1769</v>
      </c>
      <c r="K101" s="9" t="s">
        <v>1770</v>
      </c>
      <c r="L101" s="11" t="s">
        <v>23</v>
      </c>
      <c r="M101" s="12">
        <v>5729</v>
      </c>
      <c r="N101" s="13">
        <v>0.53500000000000003</v>
      </c>
      <c r="O101" s="13" t="s">
        <v>6737</v>
      </c>
    </row>
    <row r="102" spans="1:15" ht="15.75" thickBot="1" x14ac:dyDescent="0.3">
      <c r="A102" s="5">
        <v>101</v>
      </c>
      <c r="B102" s="5">
        <v>101</v>
      </c>
      <c r="C102" s="6" t="s">
        <v>6436</v>
      </c>
      <c r="D102" s="6" t="s">
        <v>6437</v>
      </c>
      <c r="E102" s="6" t="s">
        <v>6438</v>
      </c>
      <c r="F102" s="6">
        <v>2205201</v>
      </c>
      <c r="G102" s="6" t="s">
        <v>6738</v>
      </c>
      <c r="H102" s="6" t="s">
        <v>6739</v>
      </c>
      <c r="I102" s="6" t="s">
        <v>6441</v>
      </c>
      <c r="J102" s="5" t="s">
        <v>1769</v>
      </c>
      <c r="K102" s="5" t="s">
        <v>1770</v>
      </c>
      <c r="L102" s="6" t="s">
        <v>23</v>
      </c>
      <c r="M102" s="7">
        <v>19170</v>
      </c>
      <c r="N102" s="8">
        <v>0.52400000000000002</v>
      </c>
      <c r="O102" s="8" t="s">
        <v>6740</v>
      </c>
    </row>
    <row r="103" spans="1:15" ht="15.75" thickBot="1" x14ac:dyDescent="0.3">
      <c r="A103" s="9">
        <v>102</v>
      </c>
      <c r="B103" s="9">
        <v>102</v>
      </c>
      <c r="C103" s="10" t="s">
        <v>6436</v>
      </c>
      <c r="D103" s="10" t="s">
        <v>6437</v>
      </c>
      <c r="E103" s="10" t="s">
        <v>6438</v>
      </c>
      <c r="F103" s="10">
        <v>2205250</v>
      </c>
      <c r="G103" s="11" t="s">
        <v>6741</v>
      </c>
      <c r="H103" s="11" t="s">
        <v>6742</v>
      </c>
      <c r="I103" s="11" t="s">
        <v>6441</v>
      </c>
      <c r="J103" s="9" t="s">
        <v>1769</v>
      </c>
      <c r="K103" s="9" t="s">
        <v>1770</v>
      </c>
      <c r="L103" s="11" t="s">
        <v>23</v>
      </c>
      <c r="M103" s="12">
        <v>4513</v>
      </c>
      <c r="N103" s="13">
        <v>0.59299999999999997</v>
      </c>
      <c r="O103" s="13" t="s">
        <v>6743</v>
      </c>
    </row>
    <row r="104" spans="1:15" ht="15.75" thickBot="1" x14ac:dyDescent="0.3">
      <c r="A104" s="5">
        <v>103</v>
      </c>
      <c r="B104" s="5">
        <v>103</v>
      </c>
      <c r="C104" s="6" t="s">
        <v>6436</v>
      </c>
      <c r="D104" s="6" t="s">
        <v>6437</v>
      </c>
      <c r="E104" s="6" t="s">
        <v>6438</v>
      </c>
      <c r="F104" s="6">
        <v>2205276</v>
      </c>
      <c r="G104" s="6" t="s">
        <v>6744</v>
      </c>
      <c r="H104" s="6" t="s">
        <v>6745</v>
      </c>
      <c r="I104" s="6" t="s">
        <v>6441</v>
      </c>
      <c r="J104" s="5" t="s">
        <v>1769</v>
      </c>
      <c r="K104" s="5" t="s">
        <v>1770</v>
      </c>
      <c r="L104" s="6" t="s">
        <v>23</v>
      </c>
      <c r="M104" s="7">
        <v>4875</v>
      </c>
      <c r="N104" s="8">
        <v>0.56599999999999995</v>
      </c>
      <c r="O104" s="8" t="s">
        <v>6746</v>
      </c>
    </row>
    <row r="105" spans="1:15" ht="15.75" thickBot="1" x14ac:dyDescent="0.3">
      <c r="A105" s="9">
        <v>104</v>
      </c>
      <c r="B105" s="9">
        <v>104</v>
      </c>
      <c r="C105" s="10" t="s">
        <v>6436</v>
      </c>
      <c r="D105" s="10" t="s">
        <v>6437</v>
      </c>
      <c r="E105" s="10" t="s">
        <v>6438</v>
      </c>
      <c r="F105" s="10">
        <v>2205300</v>
      </c>
      <c r="G105" s="11" t="s">
        <v>6747</v>
      </c>
      <c r="H105" s="11" t="s">
        <v>6748</v>
      </c>
      <c r="I105" s="11" t="s">
        <v>6441</v>
      </c>
      <c r="J105" s="9" t="s">
        <v>1769</v>
      </c>
      <c r="K105" s="9" t="s">
        <v>1770</v>
      </c>
      <c r="L105" s="11" t="s">
        <v>23</v>
      </c>
      <c r="M105" s="12">
        <v>4447</v>
      </c>
      <c r="N105" s="13">
        <v>0.59099999999999997</v>
      </c>
      <c r="O105" s="13" t="s">
        <v>6749</v>
      </c>
    </row>
    <row r="106" spans="1:15" ht="15.75" thickBot="1" x14ac:dyDescent="0.3">
      <c r="A106" s="5">
        <v>105</v>
      </c>
      <c r="B106" s="5">
        <v>105</v>
      </c>
      <c r="C106" s="6" t="s">
        <v>6436</v>
      </c>
      <c r="D106" s="6" t="s">
        <v>6437</v>
      </c>
      <c r="E106" s="6" t="s">
        <v>6438</v>
      </c>
      <c r="F106" s="6">
        <v>2205359</v>
      </c>
      <c r="G106" s="6" t="s">
        <v>6750</v>
      </c>
      <c r="H106" s="6" t="s">
        <v>6751</v>
      </c>
      <c r="I106" s="6" t="s">
        <v>6441</v>
      </c>
      <c r="J106" s="5" t="s">
        <v>1769</v>
      </c>
      <c r="K106" s="5" t="s">
        <v>1770</v>
      </c>
      <c r="L106" s="6" t="s">
        <v>23</v>
      </c>
      <c r="M106" s="7">
        <v>3005</v>
      </c>
      <c r="N106" s="8">
        <v>0.56100000000000005</v>
      </c>
      <c r="O106" s="8" t="s">
        <v>6752</v>
      </c>
    </row>
    <row r="107" spans="1:15" ht="15.75" thickBot="1" x14ac:dyDescent="0.3">
      <c r="A107" s="9">
        <v>106</v>
      </c>
      <c r="B107" s="9">
        <v>106</v>
      </c>
      <c r="C107" s="10" t="s">
        <v>6436</v>
      </c>
      <c r="D107" s="10" t="s">
        <v>6437</v>
      </c>
      <c r="E107" s="10" t="s">
        <v>6438</v>
      </c>
      <c r="F107" s="10">
        <v>2205409</v>
      </c>
      <c r="G107" s="11" t="s">
        <v>6753</v>
      </c>
      <c r="H107" s="11" t="s">
        <v>6754</v>
      </c>
      <c r="I107" s="11" t="s">
        <v>6441</v>
      </c>
      <c r="J107" s="9" t="s">
        <v>1769</v>
      </c>
      <c r="K107" s="9" t="s">
        <v>1770</v>
      </c>
      <c r="L107" s="11" t="s">
        <v>23</v>
      </c>
      <c r="M107" s="12">
        <v>14376</v>
      </c>
      <c r="N107" s="13">
        <v>0.52200000000000002</v>
      </c>
      <c r="O107" s="13" t="s">
        <v>6755</v>
      </c>
    </row>
    <row r="108" spans="1:15" ht="15.75" thickBot="1" x14ac:dyDescent="0.3">
      <c r="A108" s="5">
        <v>107</v>
      </c>
      <c r="B108" s="5">
        <v>107</v>
      </c>
      <c r="C108" s="6" t="s">
        <v>6436</v>
      </c>
      <c r="D108" s="6" t="s">
        <v>6437</v>
      </c>
      <c r="E108" s="6" t="s">
        <v>6438</v>
      </c>
      <c r="F108" s="6">
        <v>2205458</v>
      </c>
      <c r="G108" s="6" t="s">
        <v>6756</v>
      </c>
      <c r="H108" s="6" t="s">
        <v>6757</v>
      </c>
      <c r="I108" s="6" t="s">
        <v>6441</v>
      </c>
      <c r="J108" s="5" t="s">
        <v>1769</v>
      </c>
      <c r="K108" s="5" t="s">
        <v>1770</v>
      </c>
      <c r="L108" s="6" t="s">
        <v>23</v>
      </c>
      <c r="M108" s="7">
        <v>5466</v>
      </c>
      <c r="N108" s="8">
        <v>0.504</v>
      </c>
      <c r="O108" s="8" t="s">
        <v>6758</v>
      </c>
    </row>
    <row r="109" spans="1:15" ht="15.75" thickBot="1" x14ac:dyDescent="0.3">
      <c r="A109" s="9">
        <v>108</v>
      </c>
      <c r="B109" s="9">
        <v>108</v>
      </c>
      <c r="C109" s="10" t="s">
        <v>6436</v>
      </c>
      <c r="D109" s="10" t="s">
        <v>6437</v>
      </c>
      <c r="E109" s="10" t="s">
        <v>6438</v>
      </c>
      <c r="F109" s="10">
        <v>2205508</v>
      </c>
      <c r="G109" s="11" t="s">
        <v>6759</v>
      </c>
      <c r="H109" s="11" t="s">
        <v>6760</v>
      </c>
      <c r="I109" s="11" t="s">
        <v>6441</v>
      </c>
      <c r="J109" s="9" t="s">
        <v>1769</v>
      </c>
      <c r="K109" s="9" t="s">
        <v>1770</v>
      </c>
      <c r="L109" s="11" t="s">
        <v>23</v>
      </c>
      <c r="M109" s="12">
        <v>39336</v>
      </c>
      <c r="N109" s="13">
        <v>0.61799999999999999</v>
      </c>
      <c r="O109" s="13" t="s">
        <v>6761</v>
      </c>
    </row>
    <row r="110" spans="1:15" ht="15.75" thickBot="1" x14ac:dyDescent="0.3">
      <c r="A110" s="5">
        <v>109</v>
      </c>
      <c r="B110" s="5">
        <v>109</v>
      </c>
      <c r="C110" s="6" t="s">
        <v>6436</v>
      </c>
      <c r="D110" s="6" t="s">
        <v>6437</v>
      </c>
      <c r="E110" s="6" t="s">
        <v>6438</v>
      </c>
      <c r="F110" s="6">
        <v>2205516</v>
      </c>
      <c r="G110" s="6" t="s">
        <v>6762</v>
      </c>
      <c r="H110" s="6" t="s">
        <v>6763</v>
      </c>
      <c r="I110" s="6" t="s">
        <v>6441</v>
      </c>
      <c r="J110" s="5" t="s">
        <v>1769</v>
      </c>
      <c r="K110" s="5" t="s">
        <v>1770</v>
      </c>
      <c r="L110" s="6" t="s">
        <v>23</v>
      </c>
      <c r="M110" s="7">
        <v>5485</v>
      </c>
      <c r="N110" s="8">
        <v>0.56999999999999995</v>
      </c>
      <c r="O110" s="8" t="s">
        <v>6764</v>
      </c>
    </row>
    <row r="111" spans="1:15" ht="15.75" thickBot="1" x14ac:dyDescent="0.3">
      <c r="A111" s="9">
        <v>110</v>
      </c>
      <c r="B111" s="9">
        <v>110</v>
      </c>
      <c r="C111" s="10" t="s">
        <v>6436</v>
      </c>
      <c r="D111" s="10" t="s">
        <v>6437</v>
      </c>
      <c r="E111" s="10" t="s">
        <v>6438</v>
      </c>
      <c r="F111" s="10">
        <v>2205524</v>
      </c>
      <c r="G111" s="11" t="s">
        <v>6765</v>
      </c>
      <c r="H111" s="11" t="s">
        <v>6766</v>
      </c>
      <c r="I111" s="11" t="s">
        <v>6441</v>
      </c>
      <c r="J111" s="9" t="s">
        <v>1769</v>
      </c>
      <c r="K111" s="9" t="s">
        <v>1770</v>
      </c>
      <c r="L111" s="11" t="s">
        <v>23</v>
      </c>
      <c r="M111" s="12">
        <v>5640</v>
      </c>
      <c r="N111" s="13">
        <v>0.58199999999999996</v>
      </c>
      <c r="O111" s="13" t="s">
        <v>6767</v>
      </c>
    </row>
    <row r="112" spans="1:15" ht="15.75" thickBot="1" x14ac:dyDescent="0.3">
      <c r="A112" s="5">
        <v>111</v>
      </c>
      <c r="B112" s="5">
        <v>111</v>
      </c>
      <c r="C112" s="6" t="s">
        <v>6436</v>
      </c>
      <c r="D112" s="6" t="s">
        <v>6437</v>
      </c>
      <c r="E112" s="6" t="s">
        <v>6438</v>
      </c>
      <c r="F112" s="6">
        <v>2205532</v>
      </c>
      <c r="G112" s="6" t="s">
        <v>6280</v>
      </c>
      <c r="H112" s="6" t="s">
        <v>6281</v>
      </c>
      <c r="I112" s="6" t="s">
        <v>6441</v>
      </c>
      <c r="J112" s="5" t="s">
        <v>1769</v>
      </c>
      <c r="K112" s="5" t="s">
        <v>1770</v>
      </c>
      <c r="L112" s="6" t="s">
        <v>23</v>
      </c>
      <c r="M112" s="7">
        <v>4777</v>
      </c>
      <c r="N112" s="8">
        <v>0.55500000000000005</v>
      </c>
      <c r="O112" s="8" t="s">
        <v>6768</v>
      </c>
    </row>
    <row r="113" spans="1:15" ht="15.75" thickBot="1" x14ac:dyDescent="0.3">
      <c r="A113" s="9">
        <v>112</v>
      </c>
      <c r="B113" s="9">
        <v>112</v>
      </c>
      <c r="C113" s="10" t="s">
        <v>6436</v>
      </c>
      <c r="D113" s="10" t="s">
        <v>6437</v>
      </c>
      <c r="E113" s="10" t="s">
        <v>6438</v>
      </c>
      <c r="F113" s="10">
        <v>2205557</v>
      </c>
      <c r="G113" s="11" t="s">
        <v>6769</v>
      </c>
      <c r="H113" s="11" t="s">
        <v>6770</v>
      </c>
      <c r="I113" s="11" t="s">
        <v>6441</v>
      </c>
      <c r="J113" s="9" t="s">
        <v>1769</v>
      </c>
      <c r="K113" s="9" t="s">
        <v>1770</v>
      </c>
      <c r="L113" s="11" t="s">
        <v>23</v>
      </c>
      <c r="M113" s="12">
        <v>8577</v>
      </c>
      <c r="N113" s="13">
        <v>0.55000000000000004</v>
      </c>
      <c r="O113" s="13" t="s">
        <v>6771</v>
      </c>
    </row>
    <row r="114" spans="1:15" ht="15.75" thickBot="1" x14ac:dyDescent="0.3">
      <c r="A114" s="5">
        <v>113</v>
      </c>
      <c r="B114" s="5">
        <v>113</v>
      </c>
      <c r="C114" s="6" t="s">
        <v>6436</v>
      </c>
      <c r="D114" s="6" t="s">
        <v>6437</v>
      </c>
      <c r="E114" s="6" t="s">
        <v>6438</v>
      </c>
      <c r="F114" s="6">
        <v>2205573</v>
      </c>
      <c r="G114" s="6" t="s">
        <v>6772</v>
      </c>
      <c r="H114" s="6" t="s">
        <v>6773</v>
      </c>
      <c r="I114" s="6" t="s">
        <v>6441</v>
      </c>
      <c r="J114" s="5" t="s">
        <v>1769</v>
      </c>
      <c r="K114" s="5" t="s">
        <v>1770</v>
      </c>
      <c r="L114" s="6" t="s">
        <v>23</v>
      </c>
      <c r="M114" s="7">
        <v>6777</v>
      </c>
      <c r="N114" s="8">
        <v>0.52900000000000003</v>
      </c>
      <c r="O114" s="8" t="s">
        <v>6774</v>
      </c>
    </row>
    <row r="115" spans="1:15" ht="15.75" thickBot="1" x14ac:dyDescent="0.3">
      <c r="A115" s="9">
        <v>114</v>
      </c>
      <c r="B115" s="9">
        <v>114</v>
      </c>
      <c r="C115" s="10" t="s">
        <v>6436</v>
      </c>
      <c r="D115" s="10" t="s">
        <v>6437</v>
      </c>
      <c r="E115" s="10" t="s">
        <v>6438</v>
      </c>
      <c r="F115" s="10">
        <v>2205565</v>
      </c>
      <c r="G115" s="11" t="s">
        <v>6775</v>
      </c>
      <c r="H115" s="11" t="s">
        <v>6776</v>
      </c>
      <c r="I115" s="11" t="s">
        <v>6441</v>
      </c>
      <c r="J115" s="9" t="s">
        <v>1769</v>
      </c>
      <c r="K115" s="9" t="s">
        <v>1770</v>
      </c>
      <c r="L115" s="11" t="s">
        <v>23</v>
      </c>
      <c r="M115" s="12">
        <v>4656</v>
      </c>
      <c r="N115" s="13">
        <v>0.502</v>
      </c>
      <c r="O115" s="13" t="s">
        <v>6777</v>
      </c>
    </row>
    <row r="116" spans="1:15" ht="15.75" thickBot="1" x14ac:dyDescent="0.3">
      <c r="A116" s="5">
        <v>115</v>
      </c>
      <c r="B116" s="5">
        <v>115</v>
      </c>
      <c r="C116" s="6" t="s">
        <v>6436</v>
      </c>
      <c r="D116" s="6" t="s">
        <v>6437</v>
      </c>
      <c r="E116" s="6" t="s">
        <v>6438</v>
      </c>
      <c r="F116" s="6">
        <v>2205581</v>
      </c>
      <c r="G116" s="6" t="s">
        <v>6778</v>
      </c>
      <c r="H116" s="6" t="s">
        <v>6779</v>
      </c>
      <c r="I116" s="6" t="s">
        <v>6441</v>
      </c>
      <c r="J116" s="5" t="s">
        <v>1769</v>
      </c>
      <c r="K116" s="5" t="s">
        <v>1770</v>
      </c>
      <c r="L116" s="6" t="s">
        <v>23</v>
      </c>
      <c r="M116" s="7">
        <v>4075</v>
      </c>
      <c r="N116" s="8">
        <v>0.58299999999999996</v>
      </c>
      <c r="O116" s="8" t="s">
        <v>6780</v>
      </c>
    </row>
    <row r="117" spans="1:15" ht="15.75" thickBot="1" x14ac:dyDescent="0.3">
      <c r="A117" s="9">
        <v>116</v>
      </c>
      <c r="B117" s="9">
        <v>116</v>
      </c>
      <c r="C117" s="10" t="s">
        <v>6436</v>
      </c>
      <c r="D117" s="10" t="s">
        <v>6437</v>
      </c>
      <c r="E117" s="10" t="s">
        <v>6438</v>
      </c>
      <c r="F117" s="10">
        <v>2205599</v>
      </c>
      <c r="G117" s="11" t="s">
        <v>6781</v>
      </c>
      <c r="H117" s="11" t="s">
        <v>6782</v>
      </c>
      <c r="I117" s="11" t="s">
        <v>6441</v>
      </c>
      <c r="J117" s="9" t="s">
        <v>1769</v>
      </c>
      <c r="K117" s="9" t="s">
        <v>1770</v>
      </c>
      <c r="L117" s="11" t="s">
        <v>23</v>
      </c>
      <c r="M117" s="12">
        <v>5198</v>
      </c>
      <c r="N117" s="13">
        <v>0.54100000000000004</v>
      </c>
      <c r="O117" s="13" t="s">
        <v>6783</v>
      </c>
    </row>
    <row r="118" spans="1:15" ht="15.75" thickBot="1" x14ac:dyDescent="0.3">
      <c r="A118" s="5">
        <v>117</v>
      </c>
      <c r="B118" s="5">
        <v>117</v>
      </c>
      <c r="C118" s="6" t="s">
        <v>6436</v>
      </c>
      <c r="D118" s="6" t="s">
        <v>6437</v>
      </c>
      <c r="E118" s="6" t="s">
        <v>6438</v>
      </c>
      <c r="F118" s="6">
        <v>2205540</v>
      </c>
      <c r="G118" s="6" t="s">
        <v>6784</v>
      </c>
      <c r="H118" s="6" t="s">
        <v>6785</v>
      </c>
      <c r="I118" s="6" t="s">
        <v>6441</v>
      </c>
      <c r="J118" s="5" t="s">
        <v>1769</v>
      </c>
      <c r="K118" s="5" t="s">
        <v>1770</v>
      </c>
      <c r="L118" s="6" t="s">
        <v>23</v>
      </c>
      <c r="M118" s="7">
        <v>2858</v>
      </c>
      <c r="N118" s="8">
        <v>0.59699999999999998</v>
      </c>
      <c r="O118" s="8" t="s">
        <v>6786</v>
      </c>
    </row>
    <row r="119" spans="1:15" ht="15.75" thickBot="1" x14ac:dyDescent="0.3">
      <c r="A119" s="9">
        <v>118</v>
      </c>
      <c r="B119" s="9">
        <v>118</v>
      </c>
      <c r="C119" s="10" t="s">
        <v>6436</v>
      </c>
      <c r="D119" s="10" t="s">
        <v>6437</v>
      </c>
      <c r="E119" s="10" t="s">
        <v>6438</v>
      </c>
      <c r="F119" s="10">
        <v>2205607</v>
      </c>
      <c r="G119" s="11" t="s">
        <v>6787</v>
      </c>
      <c r="H119" s="11" t="s">
        <v>6788</v>
      </c>
      <c r="I119" s="11" t="s">
        <v>6441</v>
      </c>
      <c r="J119" s="9" t="s">
        <v>1769</v>
      </c>
      <c r="K119" s="9" t="s">
        <v>1770</v>
      </c>
      <c r="L119" s="11" t="s">
        <v>23</v>
      </c>
      <c r="M119" s="12">
        <v>5283</v>
      </c>
      <c r="N119" s="13">
        <v>0.58399999999999996</v>
      </c>
      <c r="O119" s="13" t="s">
        <v>6789</v>
      </c>
    </row>
    <row r="120" spans="1:15" ht="15.75" thickBot="1" x14ac:dyDescent="0.3">
      <c r="A120" s="5">
        <v>119</v>
      </c>
      <c r="B120" s="5">
        <v>119</v>
      </c>
      <c r="C120" s="6" t="s">
        <v>6436</v>
      </c>
      <c r="D120" s="6" t="s">
        <v>6437</v>
      </c>
      <c r="E120" s="6" t="s">
        <v>6438</v>
      </c>
      <c r="F120" s="6">
        <v>2205706</v>
      </c>
      <c r="G120" s="6" t="s">
        <v>6790</v>
      </c>
      <c r="H120" s="6" t="s">
        <v>6791</v>
      </c>
      <c r="I120" s="6" t="s">
        <v>6441</v>
      </c>
      <c r="J120" s="5" t="s">
        <v>6529</v>
      </c>
      <c r="K120" s="5" t="s">
        <v>6530</v>
      </c>
      <c r="L120" s="6" t="s">
        <v>23</v>
      </c>
      <c r="M120" s="7">
        <v>30438</v>
      </c>
      <c r="N120" s="8">
        <v>0.54100000000000004</v>
      </c>
      <c r="O120" s="8" t="s">
        <v>6792</v>
      </c>
    </row>
    <row r="121" spans="1:15" ht="15.75" thickBot="1" x14ac:dyDescent="0.3">
      <c r="A121" s="9">
        <v>120</v>
      </c>
      <c r="B121" s="9">
        <v>120</v>
      </c>
      <c r="C121" s="10" t="s">
        <v>6436</v>
      </c>
      <c r="D121" s="10" t="s">
        <v>6437</v>
      </c>
      <c r="E121" s="10" t="s">
        <v>6438</v>
      </c>
      <c r="F121" s="10">
        <v>2205805</v>
      </c>
      <c r="G121" s="11" t="s">
        <v>6793</v>
      </c>
      <c r="H121" s="11" t="s">
        <v>6794</v>
      </c>
      <c r="I121" s="11" t="s">
        <v>6441</v>
      </c>
      <c r="J121" s="9" t="s">
        <v>1769</v>
      </c>
      <c r="K121" s="9" t="s">
        <v>1770</v>
      </c>
      <c r="L121" s="11" t="s">
        <v>23</v>
      </c>
      <c r="M121" s="12">
        <v>25504</v>
      </c>
      <c r="N121" s="13">
        <v>0.54500000000000004</v>
      </c>
      <c r="O121" s="13" t="s">
        <v>6795</v>
      </c>
    </row>
    <row r="122" spans="1:15" ht="15.75" thickBot="1" x14ac:dyDescent="0.3">
      <c r="A122" s="5">
        <v>121</v>
      </c>
      <c r="B122" s="5">
        <v>121</v>
      </c>
      <c r="C122" s="6" t="s">
        <v>6436</v>
      </c>
      <c r="D122" s="6" t="s">
        <v>6437</v>
      </c>
      <c r="E122" s="6" t="s">
        <v>6438</v>
      </c>
      <c r="F122" s="6">
        <v>2205854</v>
      </c>
      <c r="G122" s="6" t="s">
        <v>6796</v>
      </c>
      <c r="H122" s="6" t="s">
        <v>6797</v>
      </c>
      <c r="I122" s="6" t="s">
        <v>6441</v>
      </c>
      <c r="J122" s="5" t="s">
        <v>1769</v>
      </c>
      <c r="K122" s="5" t="s">
        <v>1770</v>
      </c>
      <c r="L122" s="6" t="s">
        <v>23</v>
      </c>
      <c r="M122" s="7">
        <v>8342</v>
      </c>
      <c r="N122" s="8">
        <v>0.56299999999999994</v>
      </c>
      <c r="O122" s="8" t="s">
        <v>6798</v>
      </c>
    </row>
    <row r="123" spans="1:15" ht="15.75" thickBot="1" x14ac:dyDescent="0.3">
      <c r="A123" s="9">
        <v>122</v>
      </c>
      <c r="B123" s="9">
        <v>122</v>
      </c>
      <c r="C123" s="10" t="s">
        <v>6436</v>
      </c>
      <c r="D123" s="10" t="s">
        <v>6437</v>
      </c>
      <c r="E123" s="10" t="s">
        <v>6438</v>
      </c>
      <c r="F123" s="10">
        <v>2205904</v>
      </c>
      <c r="G123" s="11" t="s">
        <v>6799</v>
      </c>
      <c r="H123" s="11" t="s">
        <v>6800</v>
      </c>
      <c r="I123" s="11" t="s">
        <v>6441</v>
      </c>
      <c r="J123" s="9" t="s">
        <v>1769</v>
      </c>
      <c r="K123" s="9" t="s">
        <v>1770</v>
      </c>
      <c r="L123" s="11" t="s">
        <v>23</v>
      </c>
      <c r="M123" s="12">
        <v>5351</v>
      </c>
      <c r="N123" s="13">
        <v>0.57299999999999995</v>
      </c>
      <c r="O123" s="13" t="s">
        <v>6801</v>
      </c>
    </row>
    <row r="124" spans="1:15" ht="15.75" thickBot="1" x14ac:dyDescent="0.3">
      <c r="A124" s="5">
        <v>123</v>
      </c>
      <c r="B124" s="5">
        <v>123</v>
      </c>
      <c r="C124" s="6" t="s">
        <v>6436</v>
      </c>
      <c r="D124" s="6" t="s">
        <v>6437</v>
      </c>
      <c r="E124" s="6" t="s">
        <v>6438</v>
      </c>
      <c r="F124" s="6">
        <v>2205953</v>
      </c>
      <c r="G124" s="6" t="s">
        <v>6802</v>
      </c>
      <c r="H124" s="6" t="s">
        <v>6803</v>
      </c>
      <c r="I124" s="6" t="s">
        <v>6441</v>
      </c>
      <c r="J124" s="5" t="s">
        <v>1769</v>
      </c>
      <c r="K124" s="5" t="s">
        <v>1770</v>
      </c>
      <c r="L124" s="6" t="s">
        <v>23</v>
      </c>
      <c r="M124" s="7">
        <v>8543</v>
      </c>
      <c r="N124" s="8">
        <v>0.56200000000000006</v>
      </c>
      <c r="O124" s="8" t="s">
        <v>6804</v>
      </c>
    </row>
    <row r="125" spans="1:15" ht="15.75" thickBot="1" x14ac:dyDescent="0.3">
      <c r="A125" s="9">
        <v>124</v>
      </c>
      <c r="B125" s="9">
        <v>124</v>
      </c>
      <c r="C125" s="10" t="s">
        <v>6436</v>
      </c>
      <c r="D125" s="10" t="s">
        <v>6437</v>
      </c>
      <c r="E125" s="10" t="s">
        <v>6438</v>
      </c>
      <c r="F125" s="10">
        <v>2206001</v>
      </c>
      <c r="G125" s="11" t="s">
        <v>6805</v>
      </c>
      <c r="H125" s="11" t="s">
        <v>6806</v>
      </c>
      <c r="I125" s="11" t="s">
        <v>6441</v>
      </c>
      <c r="J125" s="9" t="s">
        <v>1769</v>
      </c>
      <c r="K125" s="9" t="s">
        <v>1770</v>
      </c>
      <c r="L125" s="11" t="s">
        <v>23</v>
      </c>
      <c r="M125" s="12">
        <v>4547</v>
      </c>
      <c r="N125" s="13">
        <v>0.59</v>
      </c>
      <c r="O125" s="13" t="s">
        <v>6807</v>
      </c>
    </row>
    <row r="126" spans="1:15" ht="15.75" thickBot="1" x14ac:dyDescent="0.3">
      <c r="A126" s="5">
        <v>125</v>
      </c>
      <c r="B126" s="5">
        <v>125</v>
      </c>
      <c r="C126" s="6" t="s">
        <v>6436</v>
      </c>
      <c r="D126" s="6" t="s">
        <v>6437</v>
      </c>
      <c r="E126" s="6" t="s">
        <v>6438</v>
      </c>
      <c r="F126" s="6">
        <v>2206050</v>
      </c>
      <c r="G126" s="6" t="s">
        <v>6808</v>
      </c>
      <c r="H126" s="6" t="s">
        <v>6809</v>
      </c>
      <c r="I126" s="6" t="s">
        <v>6441</v>
      </c>
      <c r="J126" s="5" t="s">
        <v>1769</v>
      </c>
      <c r="K126" s="5" t="s">
        <v>1770</v>
      </c>
      <c r="L126" s="6" t="s">
        <v>23</v>
      </c>
      <c r="M126" s="7">
        <v>6449</v>
      </c>
      <c r="N126" s="8">
        <v>0.52500000000000002</v>
      </c>
      <c r="O126" s="8" t="s">
        <v>6810</v>
      </c>
    </row>
    <row r="127" spans="1:15" ht="15.75" thickBot="1" x14ac:dyDescent="0.3">
      <c r="A127" s="9">
        <v>126</v>
      </c>
      <c r="B127" s="9">
        <v>126</v>
      </c>
      <c r="C127" s="10" t="s">
        <v>6436</v>
      </c>
      <c r="D127" s="10" t="s">
        <v>6437</v>
      </c>
      <c r="E127" s="10" t="s">
        <v>6438</v>
      </c>
      <c r="F127" s="10">
        <v>2206100</v>
      </c>
      <c r="G127" s="11" t="s">
        <v>6811</v>
      </c>
      <c r="H127" s="11" t="s">
        <v>6812</v>
      </c>
      <c r="I127" s="11" t="s">
        <v>6441</v>
      </c>
      <c r="J127" s="9" t="s">
        <v>1769</v>
      </c>
      <c r="K127" s="9" t="s">
        <v>1770</v>
      </c>
      <c r="L127" s="11" t="s">
        <v>23</v>
      </c>
      <c r="M127" s="12">
        <v>10958</v>
      </c>
      <c r="N127" s="13">
        <v>0.56200000000000006</v>
      </c>
      <c r="O127" s="13" t="s">
        <v>6813</v>
      </c>
    </row>
    <row r="128" spans="1:15" ht="15.75" thickBot="1" x14ac:dyDescent="0.3">
      <c r="A128" s="5">
        <v>127</v>
      </c>
      <c r="B128" s="5">
        <v>127</v>
      </c>
      <c r="C128" s="6" t="s">
        <v>6436</v>
      </c>
      <c r="D128" s="6" t="s">
        <v>6437</v>
      </c>
      <c r="E128" s="6" t="s">
        <v>6438</v>
      </c>
      <c r="F128" s="6">
        <v>2206209</v>
      </c>
      <c r="G128" s="6" t="s">
        <v>6814</v>
      </c>
      <c r="H128" s="6" t="s">
        <v>6815</v>
      </c>
      <c r="I128" s="6" t="s">
        <v>6441</v>
      </c>
      <c r="J128" s="5" t="s">
        <v>1769</v>
      </c>
      <c r="K128" s="5" t="s">
        <v>1770</v>
      </c>
      <c r="L128" s="6" t="s">
        <v>23</v>
      </c>
      <c r="M128" s="7">
        <v>33833</v>
      </c>
      <c r="N128" s="8">
        <v>0.53900000000000003</v>
      </c>
      <c r="O128" s="8" t="s">
        <v>6816</v>
      </c>
    </row>
    <row r="129" spans="1:15" ht="15.75" thickBot="1" x14ac:dyDescent="0.3">
      <c r="A129" s="9">
        <v>128</v>
      </c>
      <c r="B129" s="9">
        <v>128</v>
      </c>
      <c r="C129" s="10" t="s">
        <v>6436</v>
      </c>
      <c r="D129" s="10" t="s">
        <v>6437</v>
      </c>
      <c r="E129" s="10" t="s">
        <v>6438</v>
      </c>
      <c r="F129" s="10">
        <v>2206308</v>
      </c>
      <c r="G129" s="11" t="s">
        <v>6817</v>
      </c>
      <c r="H129" s="11" t="s">
        <v>6818</v>
      </c>
      <c r="I129" s="11" t="s">
        <v>6441</v>
      </c>
      <c r="J129" s="9" t="s">
        <v>1769</v>
      </c>
      <c r="K129" s="9" t="s">
        <v>1770</v>
      </c>
      <c r="L129" s="11" t="s">
        <v>23</v>
      </c>
      <c r="M129" s="12">
        <v>1242</v>
      </c>
      <c r="N129" s="13">
        <v>0.623</v>
      </c>
      <c r="O129" s="13" t="s">
        <v>6819</v>
      </c>
    </row>
    <row r="130" spans="1:15" ht="15.75" thickBot="1" x14ac:dyDescent="0.3">
      <c r="A130" s="5">
        <v>129</v>
      </c>
      <c r="B130" s="5">
        <v>129</v>
      </c>
      <c r="C130" s="6" t="s">
        <v>6436</v>
      </c>
      <c r="D130" s="6" t="s">
        <v>6437</v>
      </c>
      <c r="E130" s="6" t="s">
        <v>6438</v>
      </c>
      <c r="F130" s="6">
        <v>2206357</v>
      </c>
      <c r="G130" s="6" t="s">
        <v>6820</v>
      </c>
      <c r="H130" s="6" t="s">
        <v>6821</v>
      </c>
      <c r="I130" s="6" t="s">
        <v>6441</v>
      </c>
      <c r="J130" s="5" t="s">
        <v>1769</v>
      </c>
      <c r="K130" s="5" t="s">
        <v>1770</v>
      </c>
      <c r="L130" s="6" t="s">
        <v>23</v>
      </c>
      <c r="M130" s="7">
        <v>6608</v>
      </c>
      <c r="N130" s="8">
        <v>0.50800000000000001</v>
      </c>
      <c r="O130" s="8" t="s">
        <v>6822</v>
      </c>
    </row>
    <row r="131" spans="1:15" ht="15.75" thickBot="1" x14ac:dyDescent="0.3">
      <c r="A131" s="9">
        <v>130</v>
      </c>
      <c r="B131" s="9">
        <v>130</v>
      </c>
      <c r="C131" s="10" t="s">
        <v>6436</v>
      </c>
      <c r="D131" s="10" t="s">
        <v>6437</v>
      </c>
      <c r="E131" s="10" t="s">
        <v>6438</v>
      </c>
      <c r="F131" s="10">
        <v>2206407</v>
      </c>
      <c r="G131" s="11" t="s">
        <v>6823</v>
      </c>
      <c r="H131" s="11" t="s">
        <v>6824</v>
      </c>
      <c r="I131" s="11" t="s">
        <v>6441</v>
      </c>
      <c r="J131" s="9" t="s">
        <v>1769</v>
      </c>
      <c r="K131" s="9" t="s">
        <v>1770</v>
      </c>
      <c r="L131" s="11" t="s">
        <v>23</v>
      </c>
      <c r="M131" s="12">
        <v>10564</v>
      </c>
      <c r="N131" s="13">
        <v>0.61499999999999999</v>
      </c>
      <c r="O131" s="13" t="s">
        <v>6825</v>
      </c>
    </row>
    <row r="132" spans="1:15" ht="15.75" thickBot="1" x14ac:dyDescent="0.3">
      <c r="A132" s="5">
        <v>131</v>
      </c>
      <c r="B132" s="5">
        <v>131</v>
      </c>
      <c r="C132" s="6" t="s">
        <v>6436</v>
      </c>
      <c r="D132" s="6" t="s">
        <v>6437</v>
      </c>
      <c r="E132" s="6" t="s">
        <v>6438</v>
      </c>
      <c r="F132" s="6">
        <v>2206506</v>
      </c>
      <c r="G132" s="6" t="s">
        <v>6826</v>
      </c>
      <c r="H132" s="6" t="s">
        <v>6827</v>
      </c>
      <c r="I132" s="6" t="s">
        <v>6441</v>
      </c>
      <c r="J132" s="5" t="s">
        <v>1769</v>
      </c>
      <c r="K132" s="5" t="s">
        <v>1770</v>
      </c>
      <c r="L132" s="6" t="s">
        <v>23</v>
      </c>
      <c r="M132" s="7">
        <v>7767</v>
      </c>
      <c r="N132" s="8">
        <v>0.56100000000000005</v>
      </c>
      <c r="O132" s="8" t="s">
        <v>6828</v>
      </c>
    </row>
    <row r="133" spans="1:15" ht="15.75" thickBot="1" x14ac:dyDescent="0.3">
      <c r="A133" s="9">
        <v>132</v>
      </c>
      <c r="B133" s="9">
        <v>132</v>
      </c>
      <c r="C133" s="10" t="s">
        <v>6436</v>
      </c>
      <c r="D133" s="10" t="s">
        <v>6437</v>
      </c>
      <c r="E133" s="10" t="s">
        <v>6438</v>
      </c>
      <c r="F133" s="10">
        <v>2206605</v>
      </c>
      <c r="G133" s="11" t="s">
        <v>6829</v>
      </c>
      <c r="H133" s="11" t="s">
        <v>6830</v>
      </c>
      <c r="I133" s="11" t="s">
        <v>6441</v>
      </c>
      <c r="J133" s="9" t="s">
        <v>1769</v>
      </c>
      <c r="K133" s="9" t="s">
        <v>1770</v>
      </c>
      <c r="L133" s="11" t="s">
        <v>23</v>
      </c>
      <c r="M133" s="12">
        <v>10615</v>
      </c>
      <c r="N133" s="13">
        <v>0.57799999999999996</v>
      </c>
      <c r="O133" s="13" t="s">
        <v>6831</v>
      </c>
    </row>
    <row r="134" spans="1:15" ht="15.75" thickBot="1" x14ac:dyDescent="0.3">
      <c r="A134" s="5">
        <v>133</v>
      </c>
      <c r="B134" s="5">
        <v>133</v>
      </c>
      <c r="C134" s="6" t="s">
        <v>6436</v>
      </c>
      <c r="D134" s="6" t="s">
        <v>6437</v>
      </c>
      <c r="E134" s="6" t="s">
        <v>6438</v>
      </c>
      <c r="F134" s="6">
        <v>2206654</v>
      </c>
      <c r="G134" s="6" t="s">
        <v>6832</v>
      </c>
      <c r="H134" s="6" t="s">
        <v>6833</v>
      </c>
      <c r="I134" s="6" t="s">
        <v>6441</v>
      </c>
      <c r="J134" s="5" t="s">
        <v>1769</v>
      </c>
      <c r="K134" s="5" t="s">
        <v>1770</v>
      </c>
      <c r="L134" s="6" t="s">
        <v>23</v>
      </c>
      <c r="M134" s="7">
        <v>4530</v>
      </c>
      <c r="N134" s="8">
        <v>0.54200000000000004</v>
      </c>
      <c r="O134" s="8" t="s">
        <v>6834</v>
      </c>
    </row>
    <row r="135" spans="1:15" ht="15.75" thickBot="1" x14ac:dyDescent="0.3">
      <c r="A135" s="9">
        <v>134</v>
      </c>
      <c r="B135" s="9">
        <v>134</v>
      </c>
      <c r="C135" s="10" t="s">
        <v>6436</v>
      </c>
      <c r="D135" s="10" t="s">
        <v>6437</v>
      </c>
      <c r="E135" s="10" t="s">
        <v>6438</v>
      </c>
      <c r="F135" s="10">
        <v>2206670</v>
      </c>
      <c r="G135" s="11" t="s">
        <v>6835</v>
      </c>
      <c r="H135" s="11" t="s">
        <v>6836</v>
      </c>
      <c r="I135" s="11" t="s">
        <v>6441</v>
      </c>
      <c r="J135" s="9" t="s">
        <v>1769</v>
      </c>
      <c r="K135" s="9" t="s">
        <v>1770</v>
      </c>
      <c r="L135" s="11" t="s">
        <v>23</v>
      </c>
      <c r="M135" s="12">
        <v>6811</v>
      </c>
      <c r="N135" s="13">
        <v>0.55000000000000004</v>
      </c>
      <c r="O135" s="13" t="s">
        <v>6837</v>
      </c>
    </row>
    <row r="136" spans="1:15" ht="15.75" thickBot="1" x14ac:dyDescent="0.3">
      <c r="A136" s="5">
        <v>135</v>
      </c>
      <c r="B136" s="5">
        <v>135</v>
      </c>
      <c r="C136" s="6" t="s">
        <v>6436</v>
      </c>
      <c r="D136" s="6" t="s">
        <v>6437</v>
      </c>
      <c r="E136" s="6" t="s">
        <v>6438</v>
      </c>
      <c r="F136" s="6">
        <v>2206696</v>
      </c>
      <c r="G136" s="6" t="s">
        <v>6838</v>
      </c>
      <c r="H136" s="6" t="s">
        <v>6839</v>
      </c>
      <c r="I136" s="6" t="s">
        <v>6441</v>
      </c>
      <c r="J136" s="5" t="s">
        <v>1769</v>
      </c>
      <c r="K136" s="5" t="s">
        <v>1770</v>
      </c>
      <c r="L136" s="6" t="s">
        <v>23</v>
      </c>
      <c r="M136" s="7">
        <v>9209</v>
      </c>
      <c r="N136" s="8">
        <v>0.53</v>
      </c>
      <c r="O136" s="8" t="s">
        <v>6840</v>
      </c>
    </row>
    <row r="137" spans="1:15" ht="15.75" thickBot="1" x14ac:dyDescent="0.3">
      <c r="A137" s="9">
        <v>136</v>
      </c>
      <c r="B137" s="9">
        <v>136</v>
      </c>
      <c r="C137" s="10" t="s">
        <v>6436</v>
      </c>
      <c r="D137" s="10" t="s">
        <v>6437</v>
      </c>
      <c r="E137" s="10" t="s">
        <v>6438</v>
      </c>
      <c r="F137" s="10">
        <v>2206704</v>
      </c>
      <c r="G137" s="11" t="s">
        <v>6841</v>
      </c>
      <c r="H137" s="11" t="s">
        <v>6842</v>
      </c>
      <c r="I137" s="11" t="s">
        <v>6441</v>
      </c>
      <c r="J137" s="9" t="s">
        <v>1769</v>
      </c>
      <c r="K137" s="9" t="s">
        <v>1770</v>
      </c>
      <c r="L137" s="11" t="s">
        <v>23</v>
      </c>
      <c r="M137" s="12">
        <v>7322</v>
      </c>
      <c r="N137" s="13">
        <v>0.57599999999999996</v>
      </c>
      <c r="O137" s="13" t="s">
        <v>6843</v>
      </c>
    </row>
    <row r="138" spans="1:15" ht="15.75" thickBot="1" x14ac:dyDescent="0.3">
      <c r="A138" s="5">
        <v>137</v>
      </c>
      <c r="B138" s="5">
        <v>137</v>
      </c>
      <c r="C138" s="6" t="s">
        <v>6436</v>
      </c>
      <c r="D138" s="6" t="s">
        <v>6437</v>
      </c>
      <c r="E138" s="6" t="s">
        <v>6438</v>
      </c>
      <c r="F138" s="6">
        <v>2206720</v>
      </c>
      <c r="G138" s="6" t="s">
        <v>6844</v>
      </c>
      <c r="H138" s="6" t="s">
        <v>6845</v>
      </c>
      <c r="I138" s="6" t="s">
        <v>6441</v>
      </c>
      <c r="J138" s="5" t="s">
        <v>1769</v>
      </c>
      <c r="K138" s="5" t="s">
        <v>1770</v>
      </c>
      <c r="L138" s="6" t="s">
        <v>23</v>
      </c>
      <c r="M138" s="7">
        <v>8602</v>
      </c>
      <c r="N138" s="8">
        <v>0.60199999999999998</v>
      </c>
      <c r="O138" s="8" t="s">
        <v>6846</v>
      </c>
    </row>
    <row r="139" spans="1:15" ht="15.75" thickBot="1" x14ac:dyDescent="0.3">
      <c r="A139" s="9">
        <v>138</v>
      </c>
      <c r="B139" s="9">
        <v>138</v>
      </c>
      <c r="C139" s="10" t="s">
        <v>6436</v>
      </c>
      <c r="D139" s="10" t="s">
        <v>6437</v>
      </c>
      <c r="E139" s="10" t="s">
        <v>6438</v>
      </c>
      <c r="F139" s="10">
        <v>2206753</v>
      </c>
      <c r="G139" s="11" t="s">
        <v>6847</v>
      </c>
      <c r="H139" s="11" t="s">
        <v>6848</v>
      </c>
      <c r="I139" s="11" t="s">
        <v>6441</v>
      </c>
      <c r="J139" s="9" t="s">
        <v>1769</v>
      </c>
      <c r="K139" s="9" t="s">
        <v>1770</v>
      </c>
      <c r="L139" s="11" t="s">
        <v>23</v>
      </c>
      <c r="M139" s="12">
        <v>4891</v>
      </c>
      <c r="N139" s="13">
        <v>0.58599999999999997</v>
      </c>
      <c r="O139" s="13" t="s">
        <v>6849</v>
      </c>
    </row>
    <row r="140" spans="1:15" ht="15.75" thickBot="1" x14ac:dyDescent="0.3">
      <c r="A140" s="5">
        <v>139</v>
      </c>
      <c r="B140" s="5">
        <v>139</v>
      </c>
      <c r="C140" s="6" t="s">
        <v>6436</v>
      </c>
      <c r="D140" s="6" t="s">
        <v>6437</v>
      </c>
      <c r="E140" s="6" t="s">
        <v>6438</v>
      </c>
      <c r="F140" s="6">
        <v>2206803</v>
      </c>
      <c r="G140" s="6" t="s">
        <v>6850</v>
      </c>
      <c r="H140" s="6" t="s">
        <v>6851</v>
      </c>
      <c r="I140" s="6" t="s">
        <v>6441</v>
      </c>
      <c r="J140" s="5" t="s">
        <v>1769</v>
      </c>
      <c r="K140" s="5" t="s">
        <v>1770</v>
      </c>
      <c r="L140" s="6" t="s">
        <v>23</v>
      </c>
      <c r="M140" s="7">
        <v>8723</v>
      </c>
      <c r="N140" s="8">
        <v>0.53300000000000003</v>
      </c>
      <c r="O140" s="8" t="s">
        <v>6852</v>
      </c>
    </row>
    <row r="141" spans="1:15" ht="15.75" thickBot="1" x14ac:dyDescent="0.3">
      <c r="A141" s="9">
        <v>140</v>
      </c>
      <c r="B141" s="9">
        <v>140</v>
      </c>
      <c r="C141" s="10" t="s">
        <v>6436</v>
      </c>
      <c r="D141" s="10" t="s">
        <v>6437</v>
      </c>
      <c r="E141" s="10" t="s">
        <v>6438</v>
      </c>
      <c r="F141" s="10">
        <v>2207959</v>
      </c>
      <c r="G141" s="11" t="s">
        <v>6853</v>
      </c>
      <c r="H141" s="11" t="s">
        <v>6854</v>
      </c>
      <c r="I141" s="11" t="s">
        <v>6441</v>
      </c>
      <c r="J141" s="9" t="s">
        <v>1769</v>
      </c>
      <c r="K141" s="9" t="s">
        <v>1770</v>
      </c>
      <c r="L141" s="11" t="s">
        <v>23</v>
      </c>
      <c r="M141" s="12">
        <v>4383</v>
      </c>
      <c r="N141" s="13">
        <v>0.55400000000000005</v>
      </c>
      <c r="O141" s="13" t="s">
        <v>6855</v>
      </c>
    </row>
    <row r="142" spans="1:15" ht="15.75" thickBot="1" x14ac:dyDescent="0.3">
      <c r="A142" s="5">
        <v>141</v>
      </c>
      <c r="B142" s="5">
        <v>141</v>
      </c>
      <c r="C142" s="6" t="s">
        <v>6436</v>
      </c>
      <c r="D142" s="6" t="s">
        <v>6437</v>
      </c>
      <c r="E142" s="6" t="s">
        <v>6438</v>
      </c>
      <c r="F142" s="6">
        <v>2206902</v>
      </c>
      <c r="G142" s="6" t="s">
        <v>6856</v>
      </c>
      <c r="H142" s="6" t="s">
        <v>6857</v>
      </c>
      <c r="I142" s="6" t="s">
        <v>6441</v>
      </c>
      <c r="J142" s="5" t="s">
        <v>1769</v>
      </c>
      <c r="K142" s="5" t="s">
        <v>1770</v>
      </c>
      <c r="L142" s="6" t="s">
        <v>23</v>
      </c>
      <c r="M142" s="7">
        <v>6556</v>
      </c>
      <c r="N142" s="8">
        <v>0.56200000000000006</v>
      </c>
      <c r="O142" s="8" t="s">
        <v>6858</v>
      </c>
    </row>
    <row r="143" spans="1:15" ht="15.75" thickBot="1" x14ac:dyDescent="0.3">
      <c r="A143" s="9">
        <v>142</v>
      </c>
      <c r="B143" s="9">
        <v>142</v>
      </c>
      <c r="C143" s="10" t="s">
        <v>6436</v>
      </c>
      <c r="D143" s="10" t="s">
        <v>6437</v>
      </c>
      <c r="E143" s="10" t="s">
        <v>6438</v>
      </c>
      <c r="F143" s="10">
        <v>2206951</v>
      </c>
      <c r="G143" s="11" t="s">
        <v>3833</v>
      </c>
      <c r="H143" s="11" t="s">
        <v>3834</v>
      </c>
      <c r="I143" s="11" t="s">
        <v>6441</v>
      </c>
      <c r="J143" s="9" t="s">
        <v>1769</v>
      </c>
      <c r="K143" s="9" t="s">
        <v>1770</v>
      </c>
      <c r="L143" s="11" t="s">
        <v>23</v>
      </c>
      <c r="M143" s="12">
        <v>3003</v>
      </c>
      <c r="N143" s="13">
        <v>0.52800000000000002</v>
      </c>
      <c r="O143" s="13" t="s">
        <v>6859</v>
      </c>
    </row>
    <row r="144" spans="1:15" ht="15.75" thickBot="1" x14ac:dyDescent="0.3">
      <c r="A144" s="5">
        <v>143</v>
      </c>
      <c r="B144" s="5">
        <v>143</v>
      </c>
      <c r="C144" s="6" t="s">
        <v>6436</v>
      </c>
      <c r="D144" s="6" t="s">
        <v>6437</v>
      </c>
      <c r="E144" s="6" t="s">
        <v>6438</v>
      </c>
      <c r="F144" s="6">
        <v>2207009</v>
      </c>
      <c r="G144" s="6" t="s">
        <v>6860</v>
      </c>
      <c r="H144" s="6" t="s">
        <v>6861</v>
      </c>
      <c r="I144" s="6" t="s">
        <v>6441</v>
      </c>
      <c r="J144" s="5" t="s">
        <v>1769</v>
      </c>
      <c r="K144" s="5" t="s">
        <v>1770</v>
      </c>
      <c r="L144" s="6" t="s">
        <v>23</v>
      </c>
      <c r="M144" s="7">
        <v>37085</v>
      </c>
      <c r="N144" s="8">
        <v>0.63400000000000001</v>
      </c>
      <c r="O144" s="8" t="s">
        <v>6862</v>
      </c>
    </row>
    <row r="145" spans="1:15" ht="15.75" thickBot="1" x14ac:dyDescent="0.3">
      <c r="A145" s="9">
        <v>144</v>
      </c>
      <c r="B145" s="9">
        <v>144</v>
      </c>
      <c r="C145" s="10" t="s">
        <v>6436</v>
      </c>
      <c r="D145" s="10" t="s">
        <v>6437</v>
      </c>
      <c r="E145" s="10" t="s">
        <v>6438</v>
      </c>
      <c r="F145" s="10">
        <v>2207108</v>
      </c>
      <c r="G145" s="11" t="s">
        <v>6863</v>
      </c>
      <c r="H145" s="11" t="s">
        <v>6864</v>
      </c>
      <c r="I145" s="11" t="s">
        <v>6441</v>
      </c>
      <c r="J145" s="9" t="s">
        <v>1769</v>
      </c>
      <c r="K145" s="9" t="s">
        <v>1770</v>
      </c>
      <c r="L145" s="11" t="s">
        <v>23</v>
      </c>
      <c r="M145" s="12">
        <v>2468</v>
      </c>
      <c r="N145" s="13">
        <v>0.57599999999999996</v>
      </c>
      <c r="O145" s="13" t="s">
        <v>6865</v>
      </c>
    </row>
    <row r="146" spans="1:15" ht="15.75" thickBot="1" x14ac:dyDescent="0.3">
      <c r="A146" s="5">
        <v>145</v>
      </c>
      <c r="B146" s="5">
        <v>145</v>
      </c>
      <c r="C146" s="6" t="s">
        <v>6436</v>
      </c>
      <c r="D146" s="6" t="s">
        <v>6437</v>
      </c>
      <c r="E146" s="6" t="s">
        <v>6438</v>
      </c>
      <c r="F146" s="6">
        <v>2207207</v>
      </c>
      <c r="G146" s="6" t="s">
        <v>6866</v>
      </c>
      <c r="H146" s="6" t="s">
        <v>6867</v>
      </c>
      <c r="I146" s="6" t="s">
        <v>6441</v>
      </c>
      <c r="J146" s="5" t="s">
        <v>1769</v>
      </c>
      <c r="K146" s="5" t="s">
        <v>1770</v>
      </c>
      <c r="L146" s="6" t="s">
        <v>23</v>
      </c>
      <c r="M146" s="7">
        <v>6873</v>
      </c>
      <c r="N146" s="8">
        <v>0.54100000000000004</v>
      </c>
      <c r="O146" s="8" t="s">
        <v>6868</v>
      </c>
    </row>
    <row r="147" spans="1:15" ht="15.75" thickBot="1" x14ac:dyDescent="0.3">
      <c r="A147" s="9">
        <v>146</v>
      </c>
      <c r="B147" s="9">
        <v>146</v>
      </c>
      <c r="C147" s="10" t="s">
        <v>6436</v>
      </c>
      <c r="D147" s="10" t="s">
        <v>6437</v>
      </c>
      <c r="E147" s="10" t="s">
        <v>6438</v>
      </c>
      <c r="F147" s="10">
        <v>2207306</v>
      </c>
      <c r="G147" s="11" t="s">
        <v>6869</v>
      </c>
      <c r="H147" s="11" t="s">
        <v>6870</v>
      </c>
      <c r="I147" s="11" t="s">
        <v>6441</v>
      </c>
      <c r="J147" s="9" t="s">
        <v>1769</v>
      </c>
      <c r="K147" s="9" t="s">
        <v>1770</v>
      </c>
      <c r="L147" s="11" t="s">
        <v>23</v>
      </c>
      <c r="M147" s="12">
        <v>4126</v>
      </c>
      <c r="N147" s="13">
        <v>0.57499999999999996</v>
      </c>
      <c r="O147" s="13" t="s">
        <v>6871</v>
      </c>
    </row>
    <row r="148" spans="1:15" ht="15.75" thickBot="1" x14ac:dyDescent="0.3">
      <c r="A148" s="5">
        <v>147</v>
      </c>
      <c r="B148" s="5">
        <v>147</v>
      </c>
      <c r="C148" s="6" t="s">
        <v>6436</v>
      </c>
      <c r="D148" s="6" t="s">
        <v>6437</v>
      </c>
      <c r="E148" s="6" t="s">
        <v>6438</v>
      </c>
      <c r="F148" s="6">
        <v>2207355</v>
      </c>
      <c r="G148" s="6" t="s">
        <v>6872</v>
      </c>
      <c r="H148" s="6" t="s">
        <v>6873</v>
      </c>
      <c r="I148" s="6" t="s">
        <v>6441</v>
      </c>
      <c r="J148" s="5" t="s">
        <v>1769</v>
      </c>
      <c r="K148" s="5" t="s">
        <v>1770</v>
      </c>
      <c r="L148" s="6" t="s">
        <v>23</v>
      </c>
      <c r="M148" s="7">
        <v>3404</v>
      </c>
      <c r="N148" s="8">
        <v>0.55900000000000005</v>
      </c>
      <c r="O148" s="8" t="s">
        <v>6874</v>
      </c>
    </row>
    <row r="149" spans="1:15" ht="15.75" thickBot="1" x14ac:dyDescent="0.3">
      <c r="A149" s="9">
        <v>148</v>
      </c>
      <c r="B149" s="9">
        <v>148</v>
      </c>
      <c r="C149" s="10" t="s">
        <v>6436</v>
      </c>
      <c r="D149" s="10" t="s">
        <v>6437</v>
      </c>
      <c r="E149" s="10" t="s">
        <v>6438</v>
      </c>
      <c r="F149" s="10">
        <v>2207405</v>
      </c>
      <c r="G149" s="11" t="s">
        <v>6875</v>
      </c>
      <c r="H149" s="11" t="s">
        <v>6876</v>
      </c>
      <c r="I149" s="11" t="s">
        <v>6441</v>
      </c>
      <c r="J149" s="9" t="s">
        <v>1769</v>
      </c>
      <c r="K149" s="9" t="s">
        <v>1770</v>
      </c>
      <c r="L149" s="11" t="s">
        <v>23</v>
      </c>
      <c r="M149" s="12">
        <v>5036</v>
      </c>
      <c r="N149" s="13">
        <v>0.55700000000000005</v>
      </c>
      <c r="O149" s="13" t="s">
        <v>6877</v>
      </c>
    </row>
    <row r="150" spans="1:15" ht="15.75" thickBot="1" x14ac:dyDescent="0.3">
      <c r="A150" s="5">
        <v>149</v>
      </c>
      <c r="B150" s="5">
        <v>149</v>
      </c>
      <c r="C150" s="6" t="s">
        <v>6436</v>
      </c>
      <c r="D150" s="6" t="s">
        <v>6437</v>
      </c>
      <c r="E150" s="6" t="s">
        <v>6438</v>
      </c>
      <c r="F150" s="6">
        <v>2207504</v>
      </c>
      <c r="G150" s="6" t="s">
        <v>6878</v>
      </c>
      <c r="H150" s="6" t="s">
        <v>6879</v>
      </c>
      <c r="I150" s="6" t="s">
        <v>6441</v>
      </c>
      <c r="J150" s="5" t="s">
        <v>1769</v>
      </c>
      <c r="K150" s="5" t="s">
        <v>1770</v>
      </c>
      <c r="L150" s="6" t="s">
        <v>23</v>
      </c>
      <c r="M150" s="7">
        <v>14587</v>
      </c>
      <c r="N150" s="8">
        <v>0.56200000000000006</v>
      </c>
      <c r="O150" s="8" t="s">
        <v>6880</v>
      </c>
    </row>
    <row r="151" spans="1:15" ht="15.75" thickBot="1" x14ac:dyDescent="0.3">
      <c r="A151" s="9">
        <v>150</v>
      </c>
      <c r="B151" s="9">
        <v>150</v>
      </c>
      <c r="C151" s="10" t="s">
        <v>6436</v>
      </c>
      <c r="D151" s="10" t="s">
        <v>6437</v>
      </c>
      <c r="E151" s="10" t="s">
        <v>6438</v>
      </c>
      <c r="F151" s="10">
        <v>2207553</v>
      </c>
      <c r="G151" s="11" t="s">
        <v>6881</v>
      </c>
      <c r="H151" s="11" t="s">
        <v>6882</v>
      </c>
      <c r="I151" s="11" t="s">
        <v>6441</v>
      </c>
      <c r="J151" s="9" t="s">
        <v>1769</v>
      </c>
      <c r="K151" s="9" t="s">
        <v>1770</v>
      </c>
      <c r="L151" s="11" t="s">
        <v>23</v>
      </c>
      <c r="M151" s="12">
        <v>3937</v>
      </c>
      <c r="N151" s="13">
        <v>0.50900000000000001</v>
      </c>
      <c r="O151" s="13" t="s">
        <v>6883</v>
      </c>
    </row>
    <row r="152" spans="1:15" ht="15.75" thickBot="1" x14ac:dyDescent="0.3">
      <c r="A152" s="5">
        <v>151</v>
      </c>
      <c r="B152" s="5">
        <v>151</v>
      </c>
      <c r="C152" s="6" t="s">
        <v>6436</v>
      </c>
      <c r="D152" s="6" t="s">
        <v>6437</v>
      </c>
      <c r="E152" s="6" t="s">
        <v>6438</v>
      </c>
      <c r="F152" s="6">
        <v>2207603</v>
      </c>
      <c r="G152" s="6" t="s">
        <v>6884</v>
      </c>
      <c r="H152" s="6" t="s">
        <v>6885</v>
      </c>
      <c r="I152" s="6" t="s">
        <v>6441</v>
      </c>
      <c r="J152" s="5" t="s">
        <v>1769</v>
      </c>
      <c r="K152" s="5" t="s">
        <v>1770</v>
      </c>
      <c r="L152" s="6" t="s">
        <v>23</v>
      </c>
      <c r="M152" s="7">
        <v>10819</v>
      </c>
      <c r="N152" s="8">
        <v>0.57499999999999996</v>
      </c>
      <c r="O152" s="8" t="s">
        <v>6886</v>
      </c>
    </row>
    <row r="153" spans="1:15" ht="15.75" thickBot="1" x14ac:dyDescent="0.3">
      <c r="A153" s="9">
        <v>152</v>
      </c>
      <c r="B153" s="9">
        <v>152</v>
      </c>
      <c r="C153" s="10" t="s">
        <v>6436</v>
      </c>
      <c r="D153" s="10" t="s">
        <v>6437</v>
      </c>
      <c r="E153" s="10" t="s">
        <v>6438</v>
      </c>
      <c r="F153" s="10">
        <v>2207702</v>
      </c>
      <c r="G153" s="11" t="s">
        <v>1769</v>
      </c>
      <c r="H153" s="11" t="s">
        <v>1770</v>
      </c>
      <c r="I153" s="11" t="s">
        <v>6441</v>
      </c>
      <c r="J153" s="9" t="s">
        <v>1769</v>
      </c>
      <c r="K153" s="9" t="s">
        <v>1770</v>
      </c>
      <c r="L153" s="11" t="s">
        <v>23</v>
      </c>
      <c r="M153" s="12">
        <v>153482</v>
      </c>
      <c r="N153" s="13">
        <v>0.68700000000000006</v>
      </c>
      <c r="O153" s="13" t="s">
        <v>6887</v>
      </c>
    </row>
    <row r="154" spans="1:15" ht="15.75" thickBot="1" x14ac:dyDescent="0.3">
      <c r="A154" s="5">
        <v>153</v>
      </c>
      <c r="B154" s="5">
        <v>153</v>
      </c>
      <c r="C154" s="6" t="s">
        <v>6436</v>
      </c>
      <c r="D154" s="6" t="s">
        <v>6437</v>
      </c>
      <c r="E154" s="6" t="s">
        <v>6438</v>
      </c>
      <c r="F154" s="6">
        <v>2207751</v>
      </c>
      <c r="G154" s="6" t="s">
        <v>6888</v>
      </c>
      <c r="H154" s="6" t="s">
        <v>6889</v>
      </c>
      <c r="I154" s="6" t="s">
        <v>6441</v>
      </c>
      <c r="J154" s="5" t="s">
        <v>1769</v>
      </c>
      <c r="K154" s="5" t="s">
        <v>1770</v>
      </c>
      <c r="L154" s="6" t="s">
        <v>23</v>
      </c>
      <c r="M154" s="7">
        <v>4323</v>
      </c>
      <c r="N154" s="8">
        <v>0.56100000000000005</v>
      </c>
      <c r="O154" s="8" t="s">
        <v>6890</v>
      </c>
    </row>
    <row r="155" spans="1:15" ht="15.75" thickBot="1" x14ac:dyDescent="0.3">
      <c r="A155" s="9">
        <v>154</v>
      </c>
      <c r="B155" s="9">
        <v>154</v>
      </c>
      <c r="C155" s="10" t="s">
        <v>6436</v>
      </c>
      <c r="D155" s="10" t="s">
        <v>6437</v>
      </c>
      <c r="E155" s="10" t="s">
        <v>6438</v>
      </c>
      <c r="F155" s="10">
        <v>2207777</v>
      </c>
      <c r="G155" s="11" t="s">
        <v>6891</v>
      </c>
      <c r="H155" s="11" t="s">
        <v>6892</v>
      </c>
      <c r="I155" s="11" t="s">
        <v>6441</v>
      </c>
      <c r="J155" s="9" t="s">
        <v>1769</v>
      </c>
      <c r="K155" s="9" t="s">
        <v>1770</v>
      </c>
      <c r="L155" s="11" t="s">
        <v>23</v>
      </c>
      <c r="M155" s="12">
        <v>6406</v>
      </c>
      <c r="N155" s="13">
        <v>0.56299999999999994</v>
      </c>
      <c r="O155" s="13" t="s">
        <v>6893</v>
      </c>
    </row>
    <row r="156" spans="1:15" ht="15.75" thickBot="1" x14ac:dyDescent="0.3">
      <c r="A156" s="5">
        <v>155</v>
      </c>
      <c r="B156" s="5">
        <v>155</v>
      </c>
      <c r="C156" s="6" t="s">
        <v>6436</v>
      </c>
      <c r="D156" s="6" t="s">
        <v>6437</v>
      </c>
      <c r="E156" s="6" t="s">
        <v>6438</v>
      </c>
      <c r="F156" s="6">
        <v>2207793</v>
      </c>
      <c r="G156" s="6" t="s">
        <v>6894</v>
      </c>
      <c r="H156" s="6" t="s">
        <v>6895</v>
      </c>
      <c r="I156" s="6" t="s">
        <v>6441</v>
      </c>
      <c r="J156" s="5" t="s">
        <v>1769</v>
      </c>
      <c r="K156" s="5" t="s">
        <v>1770</v>
      </c>
      <c r="L156" s="6" t="s">
        <v>23</v>
      </c>
      <c r="M156" s="7">
        <v>4065</v>
      </c>
      <c r="N156" s="8">
        <v>0.51400000000000001</v>
      </c>
      <c r="O156" s="8" t="s">
        <v>6896</v>
      </c>
    </row>
    <row r="157" spans="1:15" ht="15.75" thickBot="1" x14ac:dyDescent="0.3">
      <c r="A157" s="9">
        <v>156</v>
      </c>
      <c r="B157" s="9">
        <v>156</v>
      </c>
      <c r="C157" s="10" t="s">
        <v>6436</v>
      </c>
      <c r="D157" s="10" t="s">
        <v>6437</v>
      </c>
      <c r="E157" s="10" t="s">
        <v>6438</v>
      </c>
      <c r="F157" s="10">
        <v>2207801</v>
      </c>
      <c r="G157" s="11" t="s">
        <v>6897</v>
      </c>
      <c r="H157" s="11" t="s">
        <v>6898</v>
      </c>
      <c r="I157" s="11" t="s">
        <v>6441</v>
      </c>
      <c r="J157" s="9" t="s">
        <v>1769</v>
      </c>
      <c r="K157" s="9" t="s">
        <v>1770</v>
      </c>
      <c r="L157" s="11" t="s">
        <v>23</v>
      </c>
      <c r="M157" s="12">
        <v>20554</v>
      </c>
      <c r="N157" s="13">
        <v>0.6</v>
      </c>
      <c r="O157" s="13" t="s">
        <v>6899</v>
      </c>
    </row>
    <row r="158" spans="1:15" ht="15.75" thickBot="1" x14ac:dyDescent="0.3">
      <c r="A158" s="5">
        <v>157</v>
      </c>
      <c r="B158" s="5">
        <v>157</v>
      </c>
      <c r="C158" s="6" t="s">
        <v>6436</v>
      </c>
      <c r="D158" s="6" t="s">
        <v>6437</v>
      </c>
      <c r="E158" s="6" t="s">
        <v>6438</v>
      </c>
      <c r="F158" s="6">
        <v>2207850</v>
      </c>
      <c r="G158" s="6" t="s">
        <v>6900</v>
      </c>
      <c r="H158" s="6" t="s">
        <v>6901</v>
      </c>
      <c r="I158" s="6" t="s">
        <v>6441</v>
      </c>
      <c r="J158" s="5" t="s">
        <v>1769</v>
      </c>
      <c r="K158" s="5" t="s">
        <v>1770</v>
      </c>
      <c r="L158" s="6" t="s">
        <v>23</v>
      </c>
      <c r="M158" s="7">
        <v>3669</v>
      </c>
      <c r="N158" s="8">
        <v>0.52600000000000002</v>
      </c>
      <c r="O158" s="8" t="s">
        <v>6902</v>
      </c>
    </row>
    <row r="159" spans="1:15" ht="15.75" thickBot="1" x14ac:dyDescent="0.3">
      <c r="A159" s="9">
        <v>158</v>
      </c>
      <c r="B159" s="9">
        <v>158</v>
      </c>
      <c r="C159" s="10" t="s">
        <v>6436</v>
      </c>
      <c r="D159" s="10" t="s">
        <v>6437</v>
      </c>
      <c r="E159" s="10" t="s">
        <v>6438</v>
      </c>
      <c r="F159" s="10">
        <v>2207900</v>
      </c>
      <c r="G159" s="11" t="s">
        <v>6903</v>
      </c>
      <c r="H159" s="11" t="s">
        <v>6904</v>
      </c>
      <c r="I159" s="11" t="s">
        <v>6441</v>
      </c>
      <c r="J159" s="9" t="s">
        <v>1769</v>
      </c>
      <c r="K159" s="9" t="s">
        <v>1770</v>
      </c>
      <c r="L159" s="11" t="s">
        <v>23</v>
      </c>
      <c r="M159" s="12">
        <v>38778</v>
      </c>
      <c r="N159" s="13">
        <v>0.57099999999999995</v>
      </c>
      <c r="O159" s="13" t="s">
        <v>6905</v>
      </c>
    </row>
    <row r="160" spans="1:15" ht="15.75" thickBot="1" x14ac:dyDescent="0.3">
      <c r="A160" s="5">
        <v>159</v>
      </c>
      <c r="B160" s="5">
        <v>159</v>
      </c>
      <c r="C160" s="6" t="s">
        <v>6436</v>
      </c>
      <c r="D160" s="6" t="s">
        <v>6437</v>
      </c>
      <c r="E160" s="6" t="s">
        <v>6438</v>
      </c>
      <c r="F160" s="6">
        <v>2207934</v>
      </c>
      <c r="G160" s="6" t="s">
        <v>6906</v>
      </c>
      <c r="H160" s="6" t="s">
        <v>6907</v>
      </c>
      <c r="I160" s="6" t="s">
        <v>6441</v>
      </c>
      <c r="J160" s="5" t="s">
        <v>1769</v>
      </c>
      <c r="K160" s="5" t="s">
        <v>1770</v>
      </c>
      <c r="L160" s="6" t="s">
        <v>23</v>
      </c>
      <c r="M160" s="7">
        <v>2544</v>
      </c>
      <c r="N160" s="8">
        <v>0.56200000000000006</v>
      </c>
      <c r="O160" s="8" t="s">
        <v>6908</v>
      </c>
    </row>
    <row r="161" spans="1:15" ht="15.75" thickBot="1" x14ac:dyDescent="0.3">
      <c r="A161" s="9">
        <v>160</v>
      </c>
      <c r="B161" s="9">
        <v>160</v>
      </c>
      <c r="C161" s="10" t="s">
        <v>6436</v>
      </c>
      <c r="D161" s="10" t="s">
        <v>6437</v>
      </c>
      <c r="E161" s="10" t="s">
        <v>6438</v>
      </c>
      <c r="F161" s="10">
        <v>2208007</v>
      </c>
      <c r="G161" s="11" t="s">
        <v>6909</v>
      </c>
      <c r="H161" s="11" t="s">
        <v>6910</v>
      </c>
      <c r="I161" s="11" t="s">
        <v>6441</v>
      </c>
      <c r="J161" s="9" t="s">
        <v>1769</v>
      </c>
      <c r="K161" s="9" t="s">
        <v>1770</v>
      </c>
      <c r="L161" s="11" t="s">
        <v>23</v>
      </c>
      <c r="M161" s="12">
        <v>78431</v>
      </c>
      <c r="N161" s="13">
        <v>0.69799999999999995</v>
      </c>
      <c r="O161" s="13" t="s">
        <v>6911</v>
      </c>
    </row>
    <row r="162" spans="1:15" ht="15.75" thickBot="1" x14ac:dyDescent="0.3">
      <c r="A162" s="5">
        <v>161</v>
      </c>
      <c r="B162" s="5">
        <v>161</v>
      </c>
      <c r="C162" s="6" t="s">
        <v>6436</v>
      </c>
      <c r="D162" s="6" t="s">
        <v>6437</v>
      </c>
      <c r="E162" s="6" t="s">
        <v>6438</v>
      </c>
      <c r="F162" s="6">
        <v>2208106</v>
      </c>
      <c r="G162" s="6" t="s">
        <v>6912</v>
      </c>
      <c r="H162" s="6" t="s">
        <v>6913</v>
      </c>
      <c r="I162" s="6" t="s">
        <v>6441</v>
      </c>
      <c r="J162" s="5" t="s">
        <v>1769</v>
      </c>
      <c r="K162" s="5" t="s">
        <v>1770</v>
      </c>
      <c r="L162" s="6" t="s">
        <v>23</v>
      </c>
      <c r="M162" s="7">
        <v>12139</v>
      </c>
      <c r="N162" s="8">
        <v>0.56599999999999995</v>
      </c>
      <c r="O162" s="8" t="s">
        <v>6914</v>
      </c>
    </row>
    <row r="163" spans="1:15" ht="15.75" thickBot="1" x14ac:dyDescent="0.3">
      <c r="A163" s="9">
        <v>162</v>
      </c>
      <c r="B163" s="9">
        <v>162</v>
      </c>
      <c r="C163" s="10" t="s">
        <v>6436</v>
      </c>
      <c r="D163" s="10" t="s">
        <v>6437</v>
      </c>
      <c r="E163" s="10" t="s">
        <v>6438</v>
      </c>
      <c r="F163" s="10">
        <v>2208205</v>
      </c>
      <c r="G163" s="11" t="s">
        <v>6915</v>
      </c>
      <c r="H163" s="11" t="s">
        <v>6916</v>
      </c>
      <c r="I163" s="11" t="s">
        <v>6441</v>
      </c>
      <c r="J163" s="9" t="s">
        <v>6529</v>
      </c>
      <c r="K163" s="9" t="s">
        <v>6530</v>
      </c>
      <c r="L163" s="11" t="s">
        <v>23</v>
      </c>
      <c r="M163" s="12">
        <v>18459</v>
      </c>
      <c r="N163" s="13">
        <v>0.56399999999999995</v>
      </c>
      <c r="O163" s="13" t="s">
        <v>6917</v>
      </c>
    </row>
    <row r="164" spans="1:15" ht="15.75" thickBot="1" x14ac:dyDescent="0.3">
      <c r="A164" s="5">
        <v>163</v>
      </c>
      <c r="B164" s="5">
        <v>163</v>
      </c>
      <c r="C164" s="6" t="s">
        <v>6436</v>
      </c>
      <c r="D164" s="6" t="s">
        <v>6437</v>
      </c>
      <c r="E164" s="6" t="s">
        <v>6438</v>
      </c>
      <c r="F164" s="6">
        <v>2208304</v>
      </c>
      <c r="G164" s="6" t="s">
        <v>6918</v>
      </c>
      <c r="H164" s="6" t="s">
        <v>6919</v>
      </c>
      <c r="I164" s="6" t="s">
        <v>6441</v>
      </c>
      <c r="J164" s="5" t="s">
        <v>1769</v>
      </c>
      <c r="K164" s="5" t="s">
        <v>1770</v>
      </c>
      <c r="L164" s="6" t="s">
        <v>23</v>
      </c>
      <c r="M164" s="7">
        <v>28874</v>
      </c>
      <c r="N164" s="8">
        <v>0.59599999999999997</v>
      </c>
      <c r="O164" s="8" t="s">
        <v>6920</v>
      </c>
    </row>
    <row r="165" spans="1:15" ht="15.75" thickBot="1" x14ac:dyDescent="0.3">
      <c r="A165" s="9">
        <v>164</v>
      </c>
      <c r="B165" s="9">
        <v>164</v>
      </c>
      <c r="C165" s="10" t="s">
        <v>6436</v>
      </c>
      <c r="D165" s="10" t="s">
        <v>6437</v>
      </c>
      <c r="E165" s="10" t="s">
        <v>6438</v>
      </c>
      <c r="F165" s="10">
        <v>2208403</v>
      </c>
      <c r="G165" s="11" t="s">
        <v>6921</v>
      </c>
      <c r="H165" s="11" t="s">
        <v>6922</v>
      </c>
      <c r="I165" s="11" t="s">
        <v>6441</v>
      </c>
      <c r="J165" s="9" t="s">
        <v>1769</v>
      </c>
      <c r="K165" s="9" t="s">
        <v>1770</v>
      </c>
      <c r="L165" s="11" t="s">
        <v>23</v>
      </c>
      <c r="M165" s="12">
        <v>63787</v>
      </c>
      <c r="N165" s="13">
        <v>0.63500000000000001</v>
      </c>
      <c r="O165" s="13" t="s">
        <v>6923</v>
      </c>
    </row>
    <row r="166" spans="1:15" ht="15.75" thickBot="1" x14ac:dyDescent="0.3">
      <c r="A166" s="5">
        <v>165</v>
      </c>
      <c r="B166" s="5">
        <v>165</v>
      </c>
      <c r="C166" s="6" t="s">
        <v>6436</v>
      </c>
      <c r="D166" s="6" t="s">
        <v>6437</v>
      </c>
      <c r="E166" s="6" t="s">
        <v>6438</v>
      </c>
      <c r="F166" s="6">
        <v>2208502</v>
      </c>
      <c r="G166" s="6" t="s">
        <v>6924</v>
      </c>
      <c r="H166" s="6" t="s">
        <v>6925</v>
      </c>
      <c r="I166" s="6" t="s">
        <v>6441</v>
      </c>
      <c r="J166" s="5" t="s">
        <v>1769</v>
      </c>
      <c r="K166" s="5" t="s">
        <v>1770</v>
      </c>
      <c r="L166" s="6" t="s">
        <v>23</v>
      </c>
      <c r="M166" s="7">
        <v>12608</v>
      </c>
      <c r="N166" s="8">
        <v>0.54900000000000004</v>
      </c>
      <c r="O166" s="8" t="s">
        <v>6926</v>
      </c>
    </row>
    <row r="167" spans="1:15" ht="15.75" thickBot="1" x14ac:dyDescent="0.3">
      <c r="A167" s="9">
        <v>166</v>
      </c>
      <c r="B167" s="9">
        <v>166</v>
      </c>
      <c r="C167" s="10" t="s">
        <v>6436</v>
      </c>
      <c r="D167" s="10" t="s">
        <v>6437</v>
      </c>
      <c r="E167" s="10" t="s">
        <v>6438</v>
      </c>
      <c r="F167" s="10">
        <v>2208551</v>
      </c>
      <c r="G167" s="11" t="s">
        <v>6927</v>
      </c>
      <c r="H167" s="11" t="s">
        <v>6928</v>
      </c>
      <c r="I167" s="11" t="s">
        <v>6441</v>
      </c>
      <c r="J167" s="9" t="s">
        <v>1769</v>
      </c>
      <c r="K167" s="9" t="s">
        <v>1770</v>
      </c>
      <c r="L167" s="11" t="s">
        <v>23</v>
      </c>
      <c r="M167" s="12">
        <v>2720</v>
      </c>
      <c r="N167" s="13">
        <v>0.56299999999999994</v>
      </c>
      <c r="O167" s="13" t="s">
        <v>6929</v>
      </c>
    </row>
    <row r="168" spans="1:15" ht="15.75" thickBot="1" x14ac:dyDescent="0.3">
      <c r="A168" s="5">
        <v>167</v>
      </c>
      <c r="B168" s="5">
        <v>167</v>
      </c>
      <c r="C168" s="6" t="s">
        <v>6436</v>
      </c>
      <c r="D168" s="6" t="s">
        <v>6437</v>
      </c>
      <c r="E168" s="6" t="s">
        <v>6438</v>
      </c>
      <c r="F168" s="6">
        <v>2208601</v>
      </c>
      <c r="G168" s="6" t="s">
        <v>6930</v>
      </c>
      <c r="H168" s="6" t="s">
        <v>6931</v>
      </c>
      <c r="I168" s="6" t="s">
        <v>6441</v>
      </c>
      <c r="J168" s="5" t="s">
        <v>1769</v>
      </c>
      <c r="K168" s="5" t="s">
        <v>1770</v>
      </c>
      <c r="L168" s="6" t="s">
        <v>23</v>
      </c>
      <c r="M168" s="7">
        <v>3150</v>
      </c>
      <c r="N168" s="8">
        <v>0.56499999999999995</v>
      </c>
      <c r="O168" s="8" t="s">
        <v>6932</v>
      </c>
    </row>
    <row r="169" spans="1:15" ht="15.75" thickBot="1" x14ac:dyDescent="0.3">
      <c r="A169" s="9">
        <v>168</v>
      </c>
      <c r="B169" s="9">
        <v>168</v>
      </c>
      <c r="C169" s="10" t="s">
        <v>6436</v>
      </c>
      <c r="D169" s="10" t="s">
        <v>6437</v>
      </c>
      <c r="E169" s="10" t="s">
        <v>6438</v>
      </c>
      <c r="F169" s="10">
        <v>2208650</v>
      </c>
      <c r="G169" s="11" t="s">
        <v>6933</v>
      </c>
      <c r="H169" s="11" t="s">
        <v>6934</v>
      </c>
      <c r="I169" s="11" t="s">
        <v>6441</v>
      </c>
      <c r="J169" s="9" t="s">
        <v>1769</v>
      </c>
      <c r="K169" s="9" t="s">
        <v>1770</v>
      </c>
      <c r="L169" s="11" t="s">
        <v>23</v>
      </c>
      <c r="M169" s="12">
        <v>9017</v>
      </c>
      <c r="N169" s="13">
        <v>0.51500000000000001</v>
      </c>
      <c r="O169" s="13" t="s">
        <v>6935</v>
      </c>
    </row>
    <row r="170" spans="1:15" ht="15.75" thickBot="1" x14ac:dyDescent="0.3">
      <c r="A170" s="5">
        <v>169</v>
      </c>
      <c r="B170" s="5">
        <v>169</v>
      </c>
      <c r="C170" s="6" t="s">
        <v>6436</v>
      </c>
      <c r="D170" s="6" t="s">
        <v>6437</v>
      </c>
      <c r="E170" s="6" t="s">
        <v>6438</v>
      </c>
      <c r="F170" s="6">
        <v>2208700</v>
      </c>
      <c r="G170" s="6" t="s">
        <v>6936</v>
      </c>
      <c r="H170" s="6" t="s">
        <v>6937</v>
      </c>
      <c r="I170" s="6" t="s">
        <v>6441</v>
      </c>
      <c r="J170" s="5" t="s">
        <v>1769</v>
      </c>
      <c r="K170" s="5" t="s">
        <v>1770</v>
      </c>
      <c r="L170" s="6" t="s">
        <v>23</v>
      </c>
      <c r="M170" s="7">
        <v>8796</v>
      </c>
      <c r="N170" s="8">
        <v>0.58899999999999997</v>
      </c>
      <c r="O170" s="8" t="s">
        <v>6938</v>
      </c>
    </row>
    <row r="171" spans="1:15" ht="15.75" thickBot="1" x14ac:dyDescent="0.3">
      <c r="A171" s="9">
        <v>170</v>
      </c>
      <c r="B171" s="9">
        <v>170</v>
      </c>
      <c r="C171" s="10" t="s">
        <v>6436</v>
      </c>
      <c r="D171" s="10" t="s">
        <v>6437</v>
      </c>
      <c r="E171" s="10" t="s">
        <v>6438</v>
      </c>
      <c r="F171" s="10">
        <v>2208809</v>
      </c>
      <c r="G171" s="11" t="s">
        <v>6939</v>
      </c>
      <c r="H171" s="11" t="s">
        <v>6940</v>
      </c>
      <c r="I171" s="11" t="s">
        <v>6441</v>
      </c>
      <c r="J171" s="9" t="s">
        <v>1769</v>
      </c>
      <c r="K171" s="9" t="s">
        <v>1770</v>
      </c>
      <c r="L171" s="11" t="s">
        <v>23</v>
      </c>
      <c r="M171" s="12">
        <v>17979</v>
      </c>
      <c r="N171" s="13">
        <v>0.59099999999999997</v>
      </c>
      <c r="O171" s="13" t="s">
        <v>6941</v>
      </c>
    </row>
    <row r="172" spans="1:15" ht="15.75" thickBot="1" x14ac:dyDescent="0.3">
      <c r="A172" s="5">
        <v>171</v>
      </c>
      <c r="B172" s="5">
        <v>171</v>
      </c>
      <c r="C172" s="6" t="s">
        <v>6436</v>
      </c>
      <c r="D172" s="6" t="s">
        <v>6437</v>
      </c>
      <c r="E172" s="6" t="s">
        <v>6438</v>
      </c>
      <c r="F172" s="6">
        <v>2208858</v>
      </c>
      <c r="G172" s="6" t="s">
        <v>6942</v>
      </c>
      <c r="H172" s="6" t="s">
        <v>6943</v>
      </c>
      <c r="I172" s="6" t="s">
        <v>6441</v>
      </c>
      <c r="J172" s="5" t="s">
        <v>1769</v>
      </c>
      <c r="K172" s="5" t="s">
        <v>1770</v>
      </c>
      <c r="L172" s="6" t="s">
        <v>23</v>
      </c>
      <c r="M172" s="7">
        <v>4309</v>
      </c>
      <c r="N172" s="8">
        <v>0.54100000000000004</v>
      </c>
      <c r="O172" s="8" t="s">
        <v>6944</v>
      </c>
    </row>
    <row r="173" spans="1:15" ht="15.75" thickBot="1" x14ac:dyDescent="0.3">
      <c r="A173" s="9">
        <v>172</v>
      </c>
      <c r="B173" s="9">
        <v>172</v>
      </c>
      <c r="C173" s="10" t="s">
        <v>6436</v>
      </c>
      <c r="D173" s="10" t="s">
        <v>6437</v>
      </c>
      <c r="E173" s="10" t="s">
        <v>6438</v>
      </c>
      <c r="F173" s="10">
        <v>2208874</v>
      </c>
      <c r="G173" s="11" t="s">
        <v>6945</v>
      </c>
      <c r="H173" s="11" t="s">
        <v>6946</v>
      </c>
      <c r="I173" s="11" t="s">
        <v>6441</v>
      </c>
      <c r="J173" s="9" t="s">
        <v>1769</v>
      </c>
      <c r="K173" s="9" t="s">
        <v>1770</v>
      </c>
      <c r="L173" s="11" t="s">
        <v>23</v>
      </c>
      <c r="M173" s="12">
        <v>4488</v>
      </c>
      <c r="N173" s="13">
        <v>0.52</v>
      </c>
      <c r="O173" s="13" t="s">
        <v>6947</v>
      </c>
    </row>
    <row r="174" spans="1:15" ht="15.75" thickBot="1" x14ac:dyDescent="0.3">
      <c r="A174" s="5">
        <v>173</v>
      </c>
      <c r="B174" s="5">
        <v>173</v>
      </c>
      <c r="C174" s="6" t="s">
        <v>6436</v>
      </c>
      <c r="D174" s="6" t="s">
        <v>6437</v>
      </c>
      <c r="E174" s="6" t="s">
        <v>6438</v>
      </c>
      <c r="F174" s="6">
        <v>2208908</v>
      </c>
      <c r="G174" s="6" t="s">
        <v>6948</v>
      </c>
      <c r="H174" s="6" t="s">
        <v>6949</v>
      </c>
      <c r="I174" s="6" t="s">
        <v>6441</v>
      </c>
      <c r="J174" s="5" t="s">
        <v>1769</v>
      </c>
      <c r="K174" s="5" t="s">
        <v>1770</v>
      </c>
      <c r="L174" s="6" t="s">
        <v>23</v>
      </c>
      <c r="M174" s="7">
        <v>7376</v>
      </c>
      <c r="N174" s="8">
        <v>0.60099999999999998</v>
      </c>
      <c r="O174" s="8" t="s">
        <v>6950</v>
      </c>
    </row>
    <row r="175" spans="1:15" ht="15.75" thickBot="1" x14ac:dyDescent="0.3">
      <c r="A175" s="9">
        <v>174</v>
      </c>
      <c r="B175" s="9">
        <v>174</v>
      </c>
      <c r="C175" s="10" t="s">
        <v>6436</v>
      </c>
      <c r="D175" s="10" t="s">
        <v>6437</v>
      </c>
      <c r="E175" s="10" t="s">
        <v>6438</v>
      </c>
      <c r="F175" s="10">
        <v>2209005</v>
      </c>
      <c r="G175" s="11" t="s">
        <v>6951</v>
      </c>
      <c r="H175" s="11" t="s">
        <v>6952</v>
      </c>
      <c r="I175" s="11" t="s">
        <v>6441</v>
      </c>
      <c r="J175" s="9" t="s">
        <v>1769</v>
      </c>
      <c r="K175" s="9" t="s">
        <v>1770</v>
      </c>
      <c r="L175" s="11" t="s">
        <v>23</v>
      </c>
      <c r="M175" s="12">
        <v>6433</v>
      </c>
      <c r="N175" s="13">
        <v>0.57199999999999995</v>
      </c>
      <c r="O175" s="13" t="s">
        <v>6953</v>
      </c>
    </row>
    <row r="176" spans="1:15" ht="15.75" thickBot="1" x14ac:dyDescent="0.3">
      <c r="A176" s="5">
        <v>175</v>
      </c>
      <c r="B176" s="5">
        <v>175</v>
      </c>
      <c r="C176" s="6" t="s">
        <v>6436</v>
      </c>
      <c r="D176" s="6" t="s">
        <v>6437</v>
      </c>
      <c r="E176" s="6" t="s">
        <v>6438</v>
      </c>
      <c r="F176" s="6">
        <v>2209104</v>
      </c>
      <c r="G176" s="6" t="s">
        <v>6954</v>
      </c>
      <c r="H176" s="6" t="s">
        <v>6955</v>
      </c>
      <c r="I176" s="6" t="s">
        <v>6441</v>
      </c>
      <c r="J176" s="5" t="s">
        <v>1769</v>
      </c>
      <c r="K176" s="5" t="s">
        <v>1770</v>
      </c>
      <c r="L176" s="6" t="s">
        <v>23</v>
      </c>
      <c r="M176" s="7">
        <v>6247</v>
      </c>
      <c r="N176" s="8">
        <v>0.60099999999999998</v>
      </c>
      <c r="O176" s="8" t="s">
        <v>6956</v>
      </c>
    </row>
    <row r="177" spans="1:15" ht="15.75" thickBot="1" x14ac:dyDescent="0.3">
      <c r="A177" s="9">
        <v>176</v>
      </c>
      <c r="B177" s="9">
        <v>176</v>
      </c>
      <c r="C177" s="10" t="s">
        <v>6436</v>
      </c>
      <c r="D177" s="10" t="s">
        <v>6437</v>
      </c>
      <c r="E177" s="10" t="s">
        <v>6438</v>
      </c>
      <c r="F177" s="10">
        <v>2209153</v>
      </c>
      <c r="G177" s="11" t="s">
        <v>6957</v>
      </c>
      <c r="H177" s="11" t="s">
        <v>6958</v>
      </c>
      <c r="I177" s="11" t="s">
        <v>6441</v>
      </c>
      <c r="J177" s="9" t="s">
        <v>1769</v>
      </c>
      <c r="K177" s="9" t="s">
        <v>1770</v>
      </c>
      <c r="L177" s="11" t="s">
        <v>23</v>
      </c>
      <c r="M177" s="12">
        <v>4033</v>
      </c>
      <c r="N177" s="13">
        <v>0.57699999999999996</v>
      </c>
      <c r="O177" s="13" t="s">
        <v>6959</v>
      </c>
    </row>
    <row r="178" spans="1:15" ht="15.75" thickBot="1" x14ac:dyDescent="0.3">
      <c r="A178" s="5">
        <v>177</v>
      </c>
      <c r="B178" s="5">
        <v>177</v>
      </c>
      <c r="C178" s="6" t="s">
        <v>6436</v>
      </c>
      <c r="D178" s="6" t="s">
        <v>6437</v>
      </c>
      <c r="E178" s="6" t="s">
        <v>6438</v>
      </c>
      <c r="F178" s="6">
        <v>2209203</v>
      </c>
      <c r="G178" s="6" t="s">
        <v>6051</v>
      </c>
      <c r="H178" s="6" t="s">
        <v>6052</v>
      </c>
      <c r="I178" s="6" t="s">
        <v>6441</v>
      </c>
      <c r="J178" s="5" t="s">
        <v>1769</v>
      </c>
      <c r="K178" s="5" t="s">
        <v>1770</v>
      </c>
      <c r="L178" s="6" t="s">
        <v>23</v>
      </c>
      <c r="M178" s="7">
        <v>6254</v>
      </c>
      <c r="N178" s="8">
        <v>0.54400000000000004</v>
      </c>
      <c r="O178" s="8" t="s">
        <v>6960</v>
      </c>
    </row>
    <row r="179" spans="1:15" ht="15.75" thickBot="1" x14ac:dyDescent="0.3">
      <c r="A179" s="9">
        <v>178</v>
      </c>
      <c r="B179" s="9">
        <v>178</v>
      </c>
      <c r="C179" s="10" t="s">
        <v>6436</v>
      </c>
      <c r="D179" s="10" t="s">
        <v>6437</v>
      </c>
      <c r="E179" s="10" t="s">
        <v>6438</v>
      </c>
      <c r="F179" s="10">
        <v>2209302</v>
      </c>
      <c r="G179" s="11" t="s">
        <v>6961</v>
      </c>
      <c r="H179" s="11" t="s">
        <v>6962</v>
      </c>
      <c r="I179" s="11" t="s">
        <v>6441</v>
      </c>
      <c r="J179" s="9" t="s">
        <v>1769</v>
      </c>
      <c r="K179" s="9" t="s">
        <v>1770</v>
      </c>
      <c r="L179" s="11" t="s">
        <v>23</v>
      </c>
      <c r="M179" s="12">
        <v>5882</v>
      </c>
      <c r="N179" s="13">
        <v>0.58799999999999997</v>
      </c>
      <c r="O179" s="13" t="s">
        <v>6963</v>
      </c>
    </row>
    <row r="180" spans="1:15" ht="15.75" thickBot="1" x14ac:dyDescent="0.3">
      <c r="A180" s="5">
        <v>179</v>
      </c>
      <c r="B180" s="5">
        <v>179</v>
      </c>
      <c r="C180" s="6" t="s">
        <v>6436</v>
      </c>
      <c r="D180" s="6" t="s">
        <v>6437</v>
      </c>
      <c r="E180" s="6" t="s">
        <v>6438</v>
      </c>
      <c r="F180" s="6">
        <v>2209377</v>
      </c>
      <c r="G180" s="6" t="s">
        <v>6964</v>
      </c>
      <c r="H180" s="6" t="s">
        <v>6965</v>
      </c>
      <c r="I180" s="6" t="s">
        <v>6441</v>
      </c>
      <c r="J180" s="5" t="s">
        <v>1769</v>
      </c>
      <c r="K180" s="5" t="s">
        <v>1770</v>
      </c>
      <c r="L180" s="6" t="s">
        <v>23</v>
      </c>
      <c r="M180" s="7">
        <v>5255</v>
      </c>
      <c r="N180" s="8">
        <v>0.56699999999999995</v>
      </c>
      <c r="O180" s="8" t="s">
        <v>6966</v>
      </c>
    </row>
    <row r="181" spans="1:15" ht="15.75" thickBot="1" x14ac:dyDescent="0.3">
      <c r="A181" s="9">
        <v>180</v>
      </c>
      <c r="B181" s="9">
        <v>180</v>
      </c>
      <c r="C181" s="10" t="s">
        <v>6436</v>
      </c>
      <c r="D181" s="10" t="s">
        <v>6437</v>
      </c>
      <c r="E181" s="10" t="s">
        <v>6438</v>
      </c>
      <c r="F181" s="10">
        <v>2209351</v>
      </c>
      <c r="G181" s="11" t="s">
        <v>6967</v>
      </c>
      <c r="H181" s="11" t="s">
        <v>6968</v>
      </c>
      <c r="I181" s="11" t="s">
        <v>6441</v>
      </c>
      <c r="J181" s="9" t="s">
        <v>1769</v>
      </c>
      <c r="K181" s="9" t="s">
        <v>1770</v>
      </c>
      <c r="L181" s="11" t="s">
        <v>23</v>
      </c>
      <c r="M181" s="12">
        <v>4642</v>
      </c>
      <c r="N181" s="13">
        <v>0.57399999999999995</v>
      </c>
      <c r="O181" s="13" t="s">
        <v>6969</v>
      </c>
    </row>
    <row r="182" spans="1:15" ht="15.75" thickBot="1" x14ac:dyDescent="0.3">
      <c r="A182" s="5">
        <v>181</v>
      </c>
      <c r="B182" s="5">
        <v>181</v>
      </c>
      <c r="C182" s="6" t="s">
        <v>6436</v>
      </c>
      <c r="D182" s="6" t="s">
        <v>6437</v>
      </c>
      <c r="E182" s="6" t="s">
        <v>6438</v>
      </c>
      <c r="F182" s="6">
        <v>2209401</v>
      </c>
      <c r="G182" s="6" t="s">
        <v>6970</v>
      </c>
      <c r="H182" s="6" t="s">
        <v>6971</v>
      </c>
      <c r="I182" s="6" t="s">
        <v>6441</v>
      </c>
      <c r="J182" s="5" t="s">
        <v>1769</v>
      </c>
      <c r="K182" s="5" t="s">
        <v>1770</v>
      </c>
      <c r="L182" s="6" t="s">
        <v>23</v>
      </c>
      <c r="M182" s="7">
        <v>6441</v>
      </c>
      <c r="N182" s="8">
        <v>0.58399999999999996</v>
      </c>
      <c r="O182" s="8" t="s">
        <v>6972</v>
      </c>
    </row>
    <row r="183" spans="1:15" ht="15.75" thickBot="1" x14ac:dyDescent="0.3">
      <c r="A183" s="9">
        <v>182</v>
      </c>
      <c r="B183" s="9">
        <v>182</v>
      </c>
      <c r="C183" s="10" t="s">
        <v>6436</v>
      </c>
      <c r="D183" s="10" t="s">
        <v>6437</v>
      </c>
      <c r="E183" s="10" t="s">
        <v>6438</v>
      </c>
      <c r="F183" s="10">
        <v>2209450</v>
      </c>
      <c r="G183" s="11" t="s">
        <v>6973</v>
      </c>
      <c r="H183" s="11" t="s">
        <v>6974</v>
      </c>
      <c r="I183" s="11" t="s">
        <v>6441</v>
      </c>
      <c r="J183" s="9" t="s">
        <v>1769</v>
      </c>
      <c r="K183" s="9" t="s">
        <v>1770</v>
      </c>
      <c r="L183" s="11" t="s">
        <v>23</v>
      </c>
      <c r="M183" s="12">
        <v>2166</v>
      </c>
      <c r="N183" s="13">
        <v>0.61899999999999999</v>
      </c>
      <c r="O183" s="13" t="s">
        <v>6975</v>
      </c>
    </row>
    <row r="184" spans="1:15" ht="15.75" thickBot="1" x14ac:dyDescent="0.3">
      <c r="A184" s="5">
        <v>183</v>
      </c>
      <c r="B184" s="5">
        <v>183</v>
      </c>
      <c r="C184" s="6" t="s">
        <v>6436</v>
      </c>
      <c r="D184" s="6" t="s">
        <v>6437</v>
      </c>
      <c r="E184" s="6" t="s">
        <v>6438</v>
      </c>
      <c r="F184" s="6">
        <v>2209500</v>
      </c>
      <c r="G184" s="6" t="s">
        <v>6976</v>
      </c>
      <c r="H184" s="6" t="s">
        <v>6977</v>
      </c>
      <c r="I184" s="6" t="s">
        <v>6441</v>
      </c>
      <c r="J184" s="5" t="s">
        <v>1769</v>
      </c>
      <c r="K184" s="5" t="s">
        <v>1770</v>
      </c>
      <c r="L184" s="6" t="s">
        <v>23</v>
      </c>
      <c r="M184" s="7">
        <v>3803</v>
      </c>
      <c r="N184" s="8">
        <v>0.61299999999999999</v>
      </c>
      <c r="O184" s="8" t="s">
        <v>6978</v>
      </c>
    </row>
    <row r="185" spans="1:15" ht="15.75" thickBot="1" x14ac:dyDescent="0.3">
      <c r="A185" s="9">
        <v>184</v>
      </c>
      <c r="B185" s="9">
        <v>184</v>
      </c>
      <c r="C185" s="10" t="s">
        <v>6436</v>
      </c>
      <c r="D185" s="10" t="s">
        <v>6437</v>
      </c>
      <c r="E185" s="10" t="s">
        <v>6438</v>
      </c>
      <c r="F185" s="10">
        <v>2209559</v>
      </c>
      <c r="G185" s="11" t="s">
        <v>6979</v>
      </c>
      <c r="H185" s="11" t="s">
        <v>6980</v>
      </c>
      <c r="I185" s="11" t="s">
        <v>6441</v>
      </c>
      <c r="J185" s="9" t="s">
        <v>1769</v>
      </c>
      <c r="K185" s="9" t="s">
        <v>1770</v>
      </c>
      <c r="L185" s="11" t="s">
        <v>23</v>
      </c>
      <c r="M185" s="12">
        <v>4451</v>
      </c>
      <c r="N185" s="13">
        <v>0.59599999999999997</v>
      </c>
      <c r="O185" s="13" t="s">
        <v>6981</v>
      </c>
    </row>
    <row r="186" spans="1:15" ht="15.75" thickBot="1" x14ac:dyDescent="0.3">
      <c r="A186" s="5">
        <v>185</v>
      </c>
      <c r="B186" s="5">
        <v>185</v>
      </c>
      <c r="C186" s="6" t="s">
        <v>6436</v>
      </c>
      <c r="D186" s="6" t="s">
        <v>6437</v>
      </c>
      <c r="E186" s="6" t="s">
        <v>6438</v>
      </c>
      <c r="F186" s="6">
        <v>2209609</v>
      </c>
      <c r="G186" s="6" t="s">
        <v>6982</v>
      </c>
      <c r="H186" s="6" t="s">
        <v>6983</v>
      </c>
      <c r="I186" s="6" t="s">
        <v>6441</v>
      </c>
      <c r="J186" s="5" t="s">
        <v>1769</v>
      </c>
      <c r="K186" s="5" t="s">
        <v>1770</v>
      </c>
      <c r="L186" s="6" t="s">
        <v>23</v>
      </c>
      <c r="M186" s="7">
        <v>2932</v>
      </c>
      <c r="N186" s="8">
        <v>0.61</v>
      </c>
      <c r="O186" s="8" t="s">
        <v>6984</v>
      </c>
    </row>
    <row r="187" spans="1:15" ht="15.75" thickBot="1" x14ac:dyDescent="0.3">
      <c r="A187" s="9">
        <v>186</v>
      </c>
      <c r="B187" s="9">
        <v>186</v>
      </c>
      <c r="C187" s="10" t="s">
        <v>6436</v>
      </c>
      <c r="D187" s="10" t="s">
        <v>6437</v>
      </c>
      <c r="E187" s="10" t="s">
        <v>6438</v>
      </c>
      <c r="F187" s="10">
        <v>2209658</v>
      </c>
      <c r="G187" s="11" t="s">
        <v>6985</v>
      </c>
      <c r="H187" s="11" t="s">
        <v>6986</v>
      </c>
      <c r="I187" s="11" t="s">
        <v>6441</v>
      </c>
      <c r="J187" s="9" t="s">
        <v>1769</v>
      </c>
      <c r="K187" s="9" t="s">
        <v>1770</v>
      </c>
      <c r="L187" s="11" t="s">
        <v>23</v>
      </c>
      <c r="M187" s="12">
        <v>5779</v>
      </c>
      <c r="N187" s="13">
        <v>0.48499999999999999</v>
      </c>
      <c r="O187" s="13" t="s">
        <v>6987</v>
      </c>
    </row>
    <row r="188" spans="1:15" ht="15.75" thickBot="1" x14ac:dyDescent="0.3">
      <c r="A188" s="5">
        <v>187</v>
      </c>
      <c r="B188" s="5">
        <v>187</v>
      </c>
      <c r="C188" s="6" t="s">
        <v>6436</v>
      </c>
      <c r="D188" s="6" t="s">
        <v>6437</v>
      </c>
      <c r="E188" s="6" t="s">
        <v>6438</v>
      </c>
      <c r="F188" s="6">
        <v>2209708</v>
      </c>
      <c r="G188" s="6" t="s">
        <v>6988</v>
      </c>
      <c r="H188" s="6" t="s">
        <v>6989</v>
      </c>
      <c r="I188" s="6" t="s">
        <v>6441</v>
      </c>
      <c r="J188" s="5" t="s">
        <v>1769</v>
      </c>
      <c r="K188" s="5" t="s">
        <v>1770</v>
      </c>
      <c r="L188" s="6" t="s">
        <v>23</v>
      </c>
      <c r="M188" s="7">
        <v>6420</v>
      </c>
      <c r="N188" s="8">
        <v>0.56999999999999995</v>
      </c>
      <c r="O188" s="8" t="s">
        <v>6990</v>
      </c>
    </row>
    <row r="189" spans="1:15" ht="15.75" thickBot="1" x14ac:dyDescent="0.3">
      <c r="A189" s="9">
        <v>188</v>
      </c>
      <c r="B189" s="9">
        <v>188</v>
      </c>
      <c r="C189" s="10" t="s">
        <v>6436</v>
      </c>
      <c r="D189" s="10" t="s">
        <v>6437</v>
      </c>
      <c r="E189" s="10" t="s">
        <v>6438</v>
      </c>
      <c r="F189" s="10">
        <v>2209757</v>
      </c>
      <c r="G189" s="11" t="s">
        <v>6991</v>
      </c>
      <c r="H189" s="11" t="s">
        <v>6992</v>
      </c>
      <c r="I189" s="11" t="s">
        <v>6441</v>
      </c>
      <c r="J189" s="9" t="s">
        <v>1769</v>
      </c>
      <c r="K189" s="9" t="s">
        <v>1770</v>
      </c>
      <c r="L189" s="11" t="s">
        <v>23</v>
      </c>
      <c r="M189" s="12">
        <v>3057</v>
      </c>
      <c r="N189" s="13">
        <v>0.56000000000000005</v>
      </c>
      <c r="O189" s="13" t="s">
        <v>6993</v>
      </c>
    </row>
    <row r="190" spans="1:15" ht="15.75" thickBot="1" x14ac:dyDescent="0.3">
      <c r="A190" s="5">
        <v>189</v>
      </c>
      <c r="B190" s="5">
        <v>189</v>
      </c>
      <c r="C190" s="6" t="s">
        <v>6436</v>
      </c>
      <c r="D190" s="6" t="s">
        <v>6437</v>
      </c>
      <c r="E190" s="6" t="s">
        <v>6438</v>
      </c>
      <c r="F190" s="6">
        <v>2209807</v>
      </c>
      <c r="G190" s="6" t="s">
        <v>6994</v>
      </c>
      <c r="H190" s="6" t="s">
        <v>6995</v>
      </c>
      <c r="I190" s="6" t="s">
        <v>6441</v>
      </c>
      <c r="J190" s="5" t="s">
        <v>1769</v>
      </c>
      <c r="K190" s="5" t="s">
        <v>1770</v>
      </c>
      <c r="L190" s="6" t="s">
        <v>23</v>
      </c>
      <c r="M190" s="7">
        <v>5030</v>
      </c>
      <c r="N190" s="8">
        <v>0.61599999999999999</v>
      </c>
      <c r="O190" s="8" t="s">
        <v>6996</v>
      </c>
    </row>
    <row r="191" spans="1:15" ht="15.75" thickBot="1" x14ac:dyDescent="0.3">
      <c r="A191" s="9">
        <v>190</v>
      </c>
      <c r="B191" s="9">
        <v>190</v>
      </c>
      <c r="C191" s="10" t="s">
        <v>6436</v>
      </c>
      <c r="D191" s="10" t="s">
        <v>6437</v>
      </c>
      <c r="E191" s="10" t="s">
        <v>6438</v>
      </c>
      <c r="F191" s="10">
        <v>2209856</v>
      </c>
      <c r="G191" s="11" t="s">
        <v>6997</v>
      </c>
      <c r="H191" s="11" t="s">
        <v>6998</v>
      </c>
      <c r="I191" s="11" t="s">
        <v>6441</v>
      </c>
      <c r="J191" s="9" t="s">
        <v>1769</v>
      </c>
      <c r="K191" s="9" t="s">
        <v>1770</v>
      </c>
      <c r="L191" s="11" t="s">
        <v>23</v>
      </c>
      <c r="M191" s="12">
        <v>4614</v>
      </c>
      <c r="N191" s="13">
        <v>0.55900000000000005</v>
      </c>
      <c r="O191" s="13" t="s">
        <v>6999</v>
      </c>
    </row>
    <row r="192" spans="1:15" ht="15.75" thickBot="1" x14ac:dyDescent="0.3">
      <c r="A192" s="5">
        <v>191</v>
      </c>
      <c r="B192" s="5">
        <v>191</v>
      </c>
      <c r="C192" s="6" t="s">
        <v>6436</v>
      </c>
      <c r="D192" s="6" t="s">
        <v>6437</v>
      </c>
      <c r="E192" s="6" t="s">
        <v>6438</v>
      </c>
      <c r="F192" s="6">
        <v>2209872</v>
      </c>
      <c r="G192" s="6" t="s">
        <v>7000</v>
      </c>
      <c r="H192" s="6" t="s">
        <v>7001</v>
      </c>
      <c r="I192" s="6" t="s">
        <v>6441</v>
      </c>
      <c r="J192" s="5" t="s">
        <v>1769</v>
      </c>
      <c r="K192" s="5" t="s">
        <v>1770</v>
      </c>
      <c r="L192" s="6" t="s">
        <v>23</v>
      </c>
      <c r="M192" s="7">
        <v>6064</v>
      </c>
      <c r="N192" s="8">
        <v>0.51500000000000001</v>
      </c>
      <c r="O192" s="8" t="s">
        <v>7002</v>
      </c>
    </row>
    <row r="193" spans="1:15" ht="15.75" thickBot="1" x14ac:dyDescent="0.3">
      <c r="A193" s="9">
        <v>192</v>
      </c>
      <c r="B193" s="9">
        <v>192</v>
      </c>
      <c r="C193" s="10" t="s">
        <v>6436</v>
      </c>
      <c r="D193" s="10" t="s">
        <v>6437</v>
      </c>
      <c r="E193" s="10" t="s">
        <v>6438</v>
      </c>
      <c r="F193" s="10">
        <v>2209906</v>
      </c>
      <c r="G193" s="11" t="s">
        <v>7003</v>
      </c>
      <c r="H193" s="11" t="s">
        <v>7004</v>
      </c>
      <c r="I193" s="11" t="s">
        <v>6441</v>
      </c>
      <c r="J193" s="9" t="s">
        <v>1769</v>
      </c>
      <c r="K193" s="9" t="s">
        <v>1770</v>
      </c>
      <c r="L193" s="11" t="s">
        <v>23</v>
      </c>
      <c r="M193" s="12">
        <v>6122</v>
      </c>
      <c r="N193" s="13">
        <v>0.58199999999999996</v>
      </c>
      <c r="O193" s="13" t="s">
        <v>7005</v>
      </c>
    </row>
    <row r="194" spans="1:15" ht="15.75" thickBot="1" x14ac:dyDescent="0.3">
      <c r="A194" s="5">
        <v>193</v>
      </c>
      <c r="B194" s="5">
        <v>193</v>
      </c>
      <c r="C194" s="6" t="s">
        <v>6436</v>
      </c>
      <c r="D194" s="6" t="s">
        <v>6437</v>
      </c>
      <c r="E194" s="6" t="s">
        <v>6438</v>
      </c>
      <c r="F194" s="6">
        <v>2209955</v>
      </c>
      <c r="G194" s="6" t="s">
        <v>7006</v>
      </c>
      <c r="H194" s="6" t="s">
        <v>7007</v>
      </c>
      <c r="I194" s="6" t="s">
        <v>6441</v>
      </c>
      <c r="J194" s="5" t="s">
        <v>1769</v>
      </c>
      <c r="K194" s="5" t="s">
        <v>1770</v>
      </c>
      <c r="L194" s="6" t="s">
        <v>23</v>
      </c>
      <c r="M194" s="7">
        <v>4848</v>
      </c>
      <c r="N194" s="8">
        <v>0.55900000000000005</v>
      </c>
      <c r="O194" s="8" t="s">
        <v>7008</v>
      </c>
    </row>
    <row r="195" spans="1:15" ht="15.75" thickBot="1" x14ac:dyDescent="0.3">
      <c r="A195" s="9">
        <v>194</v>
      </c>
      <c r="B195" s="9">
        <v>194</v>
      </c>
      <c r="C195" s="10" t="s">
        <v>6436</v>
      </c>
      <c r="D195" s="10" t="s">
        <v>6437</v>
      </c>
      <c r="E195" s="10" t="s">
        <v>6438</v>
      </c>
      <c r="F195" s="10">
        <v>2209971</v>
      </c>
      <c r="G195" s="11" t="s">
        <v>7009</v>
      </c>
      <c r="H195" s="11" t="s">
        <v>7010</v>
      </c>
      <c r="I195" s="11" t="s">
        <v>6441</v>
      </c>
      <c r="J195" s="9" t="s">
        <v>1769</v>
      </c>
      <c r="K195" s="9" t="s">
        <v>1770</v>
      </c>
      <c r="L195" s="11" t="s">
        <v>23</v>
      </c>
      <c r="M195" s="12">
        <v>8038</v>
      </c>
      <c r="N195" s="13">
        <v>0.52300000000000002</v>
      </c>
      <c r="O195" s="13" t="s">
        <v>7011</v>
      </c>
    </row>
    <row r="196" spans="1:15" ht="15.75" thickBot="1" x14ac:dyDescent="0.3">
      <c r="A196" s="5">
        <v>195</v>
      </c>
      <c r="B196" s="5">
        <v>195</v>
      </c>
      <c r="C196" s="6" t="s">
        <v>6436</v>
      </c>
      <c r="D196" s="6" t="s">
        <v>6437</v>
      </c>
      <c r="E196" s="6" t="s">
        <v>6438</v>
      </c>
      <c r="F196" s="6">
        <v>2210003</v>
      </c>
      <c r="G196" s="6" t="s">
        <v>7012</v>
      </c>
      <c r="H196" s="6" t="s">
        <v>7013</v>
      </c>
      <c r="I196" s="6" t="s">
        <v>6441</v>
      </c>
      <c r="J196" s="5" t="s">
        <v>1769</v>
      </c>
      <c r="K196" s="5" t="s">
        <v>1770</v>
      </c>
      <c r="L196" s="6" t="s">
        <v>23</v>
      </c>
      <c r="M196" s="7">
        <v>20662</v>
      </c>
      <c r="N196" s="8">
        <v>0.64500000000000002</v>
      </c>
      <c r="O196" s="8" t="s">
        <v>7014</v>
      </c>
    </row>
    <row r="197" spans="1:15" ht="15.75" thickBot="1" x14ac:dyDescent="0.3">
      <c r="A197" s="9">
        <v>196</v>
      </c>
      <c r="B197" s="9">
        <v>196</v>
      </c>
      <c r="C197" s="10" t="s">
        <v>6436</v>
      </c>
      <c r="D197" s="10" t="s">
        <v>6437</v>
      </c>
      <c r="E197" s="10" t="s">
        <v>6438</v>
      </c>
      <c r="F197" s="10">
        <v>2210052</v>
      </c>
      <c r="G197" s="11" t="s">
        <v>7015</v>
      </c>
      <c r="H197" s="11" t="s">
        <v>7016</v>
      </c>
      <c r="I197" s="11" t="s">
        <v>6441</v>
      </c>
      <c r="J197" s="9" t="s">
        <v>1769</v>
      </c>
      <c r="K197" s="9" t="s">
        <v>1770</v>
      </c>
      <c r="L197" s="11" t="s">
        <v>23</v>
      </c>
      <c r="M197" s="12">
        <v>5354</v>
      </c>
      <c r="N197" s="13">
        <v>0.56499999999999995</v>
      </c>
      <c r="O197" s="13" t="s">
        <v>7017</v>
      </c>
    </row>
    <row r="198" spans="1:15" ht="15.75" thickBot="1" x14ac:dyDescent="0.3">
      <c r="A198" s="5">
        <v>197</v>
      </c>
      <c r="B198" s="5">
        <v>197</v>
      </c>
      <c r="C198" s="6" t="s">
        <v>6436</v>
      </c>
      <c r="D198" s="6" t="s">
        <v>6437</v>
      </c>
      <c r="E198" s="6" t="s">
        <v>6438</v>
      </c>
      <c r="F198" s="6">
        <v>2210102</v>
      </c>
      <c r="G198" s="6" t="s">
        <v>7018</v>
      </c>
      <c r="H198" s="6" t="s">
        <v>7019</v>
      </c>
      <c r="I198" s="6" t="s">
        <v>6441</v>
      </c>
      <c r="J198" s="5" t="s">
        <v>1769</v>
      </c>
      <c r="K198" s="5" t="s">
        <v>1770</v>
      </c>
      <c r="L198" s="6" t="s">
        <v>23</v>
      </c>
      <c r="M198" s="7">
        <v>3741</v>
      </c>
      <c r="N198" s="8">
        <v>0.57299999999999995</v>
      </c>
      <c r="O198" s="8" t="s">
        <v>7020</v>
      </c>
    </row>
    <row r="199" spans="1:15" ht="15.75" thickBot="1" x14ac:dyDescent="0.3">
      <c r="A199" s="9">
        <v>198</v>
      </c>
      <c r="B199" s="9">
        <v>198</v>
      </c>
      <c r="C199" s="10" t="s">
        <v>6436</v>
      </c>
      <c r="D199" s="10" t="s">
        <v>6437</v>
      </c>
      <c r="E199" s="10" t="s">
        <v>6438</v>
      </c>
      <c r="F199" s="10">
        <v>2210201</v>
      </c>
      <c r="G199" s="11" t="s">
        <v>7021</v>
      </c>
      <c r="H199" s="11" t="s">
        <v>7022</v>
      </c>
      <c r="I199" s="11" t="s">
        <v>6441</v>
      </c>
      <c r="J199" s="9" t="s">
        <v>1769</v>
      </c>
      <c r="K199" s="9" t="s">
        <v>1770</v>
      </c>
      <c r="L199" s="11" t="s">
        <v>23</v>
      </c>
      <c r="M199" s="12">
        <v>6700</v>
      </c>
      <c r="N199" s="13">
        <v>0.55200000000000005</v>
      </c>
      <c r="O199" s="13" t="s">
        <v>7014</v>
      </c>
    </row>
    <row r="200" spans="1:15" ht="15.75" thickBot="1" x14ac:dyDescent="0.3">
      <c r="A200" s="5">
        <v>199</v>
      </c>
      <c r="B200" s="5">
        <v>199</v>
      </c>
      <c r="C200" s="6" t="s">
        <v>6436</v>
      </c>
      <c r="D200" s="6" t="s">
        <v>6437</v>
      </c>
      <c r="E200" s="6" t="s">
        <v>6438</v>
      </c>
      <c r="F200" s="6">
        <v>2210300</v>
      </c>
      <c r="G200" s="6" t="s">
        <v>7023</v>
      </c>
      <c r="H200" s="6" t="s">
        <v>7024</v>
      </c>
      <c r="I200" s="6" t="s">
        <v>6441</v>
      </c>
      <c r="J200" s="5" t="s">
        <v>1769</v>
      </c>
      <c r="K200" s="5" t="s">
        <v>1770</v>
      </c>
      <c r="L200" s="6" t="s">
        <v>23</v>
      </c>
      <c r="M200" s="7">
        <v>6371</v>
      </c>
      <c r="N200" s="8">
        <v>0.59399999999999997</v>
      </c>
      <c r="O200" s="8" t="s">
        <v>7025</v>
      </c>
    </row>
    <row r="201" spans="1:15" ht="15.75" thickBot="1" x14ac:dyDescent="0.3">
      <c r="A201" s="9">
        <v>200</v>
      </c>
      <c r="B201" s="9">
        <v>200</v>
      </c>
      <c r="C201" s="10" t="s">
        <v>6436</v>
      </c>
      <c r="D201" s="10" t="s">
        <v>6437</v>
      </c>
      <c r="E201" s="10" t="s">
        <v>6438</v>
      </c>
      <c r="F201" s="10">
        <v>2210359</v>
      </c>
      <c r="G201" s="11" t="s">
        <v>7026</v>
      </c>
      <c r="H201" s="11" t="s">
        <v>7027</v>
      </c>
      <c r="I201" s="11" t="s">
        <v>6441</v>
      </c>
      <c r="J201" s="9" t="s">
        <v>1769</v>
      </c>
      <c r="K201" s="9" t="s">
        <v>1770</v>
      </c>
      <c r="L201" s="11" t="s">
        <v>23</v>
      </c>
      <c r="M201" s="12">
        <v>4577</v>
      </c>
      <c r="N201" s="13">
        <v>0.59499999999999997</v>
      </c>
      <c r="O201" s="13" t="s">
        <v>7028</v>
      </c>
    </row>
    <row r="202" spans="1:15" ht="15.75" thickBot="1" x14ac:dyDescent="0.3">
      <c r="A202" s="5">
        <v>201</v>
      </c>
      <c r="B202" s="5">
        <v>201</v>
      </c>
      <c r="C202" s="6" t="s">
        <v>6436</v>
      </c>
      <c r="D202" s="6" t="s">
        <v>6437</v>
      </c>
      <c r="E202" s="6" t="s">
        <v>6438</v>
      </c>
      <c r="F202" s="6">
        <v>2210375</v>
      </c>
      <c r="G202" s="6" t="s">
        <v>7029</v>
      </c>
      <c r="H202" s="6" t="s">
        <v>7030</v>
      </c>
      <c r="I202" s="6" t="s">
        <v>6441</v>
      </c>
      <c r="J202" s="5" t="s">
        <v>1769</v>
      </c>
      <c r="K202" s="5" t="s">
        <v>1770</v>
      </c>
      <c r="L202" s="6" t="s">
        <v>23</v>
      </c>
      <c r="M202" s="7">
        <v>2646</v>
      </c>
      <c r="N202" s="8">
        <v>0.55400000000000005</v>
      </c>
      <c r="O202" s="8" t="s">
        <v>7031</v>
      </c>
    </row>
    <row r="203" spans="1:15" ht="15.75" thickBot="1" x14ac:dyDescent="0.3">
      <c r="A203" s="9">
        <v>202</v>
      </c>
      <c r="B203" s="9">
        <v>202</v>
      </c>
      <c r="C203" s="10" t="s">
        <v>6436</v>
      </c>
      <c r="D203" s="10" t="s">
        <v>6437</v>
      </c>
      <c r="E203" s="10" t="s">
        <v>6438</v>
      </c>
      <c r="F203" s="10">
        <v>2210383</v>
      </c>
      <c r="G203" s="11" t="s">
        <v>7032</v>
      </c>
      <c r="H203" s="11" t="s">
        <v>7033</v>
      </c>
      <c r="I203" s="11" t="s">
        <v>6441</v>
      </c>
      <c r="J203" s="9" t="s">
        <v>1769</v>
      </c>
      <c r="K203" s="9" t="s">
        <v>1770</v>
      </c>
      <c r="L203" s="11" t="s">
        <v>23</v>
      </c>
      <c r="M203" s="12">
        <v>2454</v>
      </c>
      <c r="N203" s="13">
        <v>0.56299999999999994</v>
      </c>
      <c r="O203" s="13" t="s">
        <v>7034</v>
      </c>
    </row>
    <row r="204" spans="1:15" ht="15.75" thickBot="1" x14ac:dyDescent="0.3">
      <c r="A204" s="5">
        <v>203</v>
      </c>
      <c r="B204" s="5">
        <v>203</v>
      </c>
      <c r="C204" s="6" t="s">
        <v>6436</v>
      </c>
      <c r="D204" s="6" t="s">
        <v>6437</v>
      </c>
      <c r="E204" s="6" t="s">
        <v>6438</v>
      </c>
      <c r="F204" s="6">
        <v>2210391</v>
      </c>
      <c r="G204" s="6" t="s">
        <v>7035</v>
      </c>
      <c r="H204" s="6" t="s">
        <v>7036</v>
      </c>
      <c r="I204" s="6" t="s">
        <v>6441</v>
      </c>
      <c r="J204" s="5" t="s">
        <v>1769</v>
      </c>
      <c r="K204" s="5" t="s">
        <v>1770</v>
      </c>
      <c r="L204" s="6" t="s">
        <v>23</v>
      </c>
      <c r="M204" s="7">
        <v>3038</v>
      </c>
      <c r="N204" s="8">
        <v>0.53500000000000003</v>
      </c>
      <c r="O204" s="8" t="s">
        <v>7037</v>
      </c>
    </row>
    <row r="205" spans="1:15" ht="15.75" thickBot="1" x14ac:dyDescent="0.3">
      <c r="A205" s="9">
        <v>204</v>
      </c>
      <c r="B205" s="9">
        <v>204</v>
      </c>
      <c r="C205" s="10" t="s">
        <v>6436</v>
      </c>
      <c r="D205" s="10" t="s">
        <v>6437</v>
      </c>
      <c r="E205" s="10" t="s">
        <v>6438</v>
      </c>
      <c r="F205" s="10">
        <v>2210409</v>
      </c>
      <c r="G205" s="11" t="s">
        <v>7038</v>
      </c>
      <c r="H205" s="11" t="s">
        <v>7039</v>
      </c>
      <c r="I205" s="11" t="s">
        <v>6441</v>
      </c>
      <c r="J205" s="9" t="s">
        <v>1769</v>
      </c>
      <c r="K205" s="9" t="s">
        <v>1770</v>
      </c>
      <c r="L205" s="11" t="s">
        <v>23</v>
      </c>
      <c r="M205" s="12">
        <v>17639</v>
      </c>
      <c r="N205" s="13">
        <v>0.55600000000000005</v>
      </c>
      <c r="O205" s="13" t="s">
        <v>7040</v>
      </c>
    </row>
    <row r="206" spans="1:15" ht="15.75" thickBot="1" x14ac:dyDescent="0.3">
      <c r="A206" s="5">
        <v>205</v>
      </c>
      <c r="B206" s="5">
        <v>205</v>
      </c>
      <c r="C206" s="6" t="s">
        <v>6436</v>
      </c>
      <c r="D206" s="6" t="s">
        <v>6437</v>
      </c>
      <c r="E206" s="6" t="s">
        <v>6438</v>
      </c>
      <c r="F206" s="6">
        <v>2210508</v>
      </c>
      <c r="G206" s="6" t="s">
        <v>7041</v>
      </c>
      <c r="H206" s="6" t="s">
        <v>7042</v>
      </c>
      <c r="I206" s="6" t="s">
        <v>6441</v>
      </c>
      <c r="J206" s="5" t="s">
        <v>1769</v>
      </c>
      <c r="K206" s="5" t="s">
        <v>1770</v>
      </c>
      <c r="L206" s="6" t="s">
        <v>23</v>
      </c>
      <c r="M206" s="7">
        <v>14324</v>
      </c>
      <c r="N206" s="8">
        <v>0.59499999999999997</v>
      </c>
      <c r="O206" s="8" t="s">
        <v>7043</v>
      </c>
    </row>
    <row r="207" spans="1:15" ht="15.75" thickBot="1" x14ac:dyDescent="0.3">
      <c r="A207" s="9">
        <v>206</v>
      </c>
      <c r="B207" s="9">
        <v>206</v>
      </c>
      <c r="C207" s="10" t="s">
        <v>6436</v>
      </c>
      <c r="D207" s="10" t="s">
        <v>6437</v>
      </c>
      <c r="E207" s="10" t="s">
        <v>6438</v>
      </c>
      <c r="F207" s="10">
        <v>2210607</v>
      </c>
      <c r="G207" s="11" t="s">
        <v>7044</v>
      </c>
      <c r="H207" s="11" t="s">
        <v>7045</v>
      </c>
      <c r="I207" s="11" t="s">
        <v>6441</v>
      </c>
      <c r="J207" s="9" t="s">
        <v>1769</v>
      </c>
      <c r="K207" s="9" t="s">
        <v>1770</v>
      </c>
      <c r="L207" s="11" t="s">
        <v>23</v>
      </c>
      <c r="M207" s="12">
        <v>34877</v>
      </c>
      <c r="N207" s="13">
        <v>0.66100000000000003</v>
      </c>
      <c r="O207" s="13" t="s">
        <v>7046</v>
      </c>
    </row>
    <row r="208" spans="1:15" ht="15.75" thickBot="1" x14ac:dyDescent="0.3">
      <c r="A208" s="5">
        <v>207</v>
      </c>
      <c r="B208" s="5">
        <v>207</v>
      </c>
      <c r="C208" s="6" t="s">
        <v>6436</v>
      </c>
      <c r="D208" s="6" t="s">
        <v>6437</v>
      </c>
      <c r="E208" s="6" t="s">
        <v>6438</v>
      </c>
      <c r="F208" s="6">
        <v>2210623</v>
      </c>
      <c r="G208" s="6" t="s">
        <v>7047</v>
      </c>
      <c r="H208" s="6" t="s">
        <v>7048</v>
      </c>
      <c r="I208" s="6" t="s">
        <v>6441</v>
      </c>
      <c r="J208" s="5" t="s">
        <v>1769</v>
      </c>
      <c r="K208" s="5" t="s">
        <v>1770</v>
      </c>
      <c r="L208" s="6" t="s">
        <v>23</v>
      </c>
      <c r="M208" s="7">
        <v>3451</v>
      </c>
      <c r="N208" s="8">
        <v>0.53600000000000003</v>
      </c>
      <c r="O208" s="8" t="s">
        <v>7049</v>
      </c>
    </row>
    <row r="209" spans="1:15" ht="15.75" thickBot="1" x14ac:dyDescent="0.3">
      <c r="A209" s="9">
        <v>208</v>
      </c>
      <c r="B209" s="9">
        <v>208</v>
      </c>
      <c r="C209" s="10" t="s">
        <v>6436</v>
      </c>
      <c r="D209" s="10" t="s">
        <v>6437</v>
      </c>
      <c r="E209" s="10" t="s">
        <v>6438</v>
      </c>
      <c r="F209" s="10">
        <v>2210631</v>
      </c>
      <c r="G209" s="11" t="s">
        <v>7050</v>
      </c>
      <c r="H209" s="11" t="s">
        <v>7051</v>
      </c>
      <c r="I209" s="11" t="s">
        <v>6441</v>
      </c>
      <c r="J209" s="9" t="s">
        <v>1769</v>
      </c>
      <c r="K209" s="9" t="s">
        <v>1770</v>
      </c>
      <c r="L209" s="11" t="s">
        <v>23</v>
      </c>
      <c r="M209" s="12">
        <v>4303</v>
      </c>
      <c r="N209" s="13">
        <v>0.56200000000000006</v>
      </c>
      <c r="O209" s="13" t="s">
        <v>7052</v>
      </c>
    </row>
    <row r="210" spans="1:15" ht="15.75" thickBot="1" x14ac:dyDescent="0.3">
      <c r="A210" s="5">
        <v>209</v>
      </c>
      <c r="B210" s="5">
        <v>209</v>
      </c>
      <c r="C210" s="6" t="s">
        <v>6436</v>
      </c>
      <c r="D210" s="6" t="s">
        <v>6437</v>
      </c>
      <c r="E210" s="6" t="s">
        <v>6438</v>
      </c>
      <c r="F210" s="6">
        <v>2210656</v>
      </c>
      <c r="G210" s="6" t="s">
        <v>7053</v>
      </c>
      <c r="H210" s="6" t="s">
        <v>7054</v>
      </c>
      <c r="I210" s="6" t="s">
        <v>6441</v>
      </c>
      <c r="J210" s="5" t="s">
        <v>1769</v>
      </c>
      <c r="K210" s="5" t="s">
        <v>1770</v>
      </c>
      <c r="L210" s="6" t="s">
        <v>23</v>
      </c>
      <c r="M210" s="7">
        <v>10058</v>
      </c>
      <c r="N210" s="8">
        <v>0.58099999999999996</v>
      </c>
      <c r="O210" s="8" t="s">
        <v>7055</v>
      </c>
    </row>
    <row r="211" spans="1:15" ht="15.75" thickBot="1" x14ac:dyDescent="0.3">
      <c r="A211" s="9">
        <v>210</v>
      </c>
      <c r="B211" s="9">
        <v>210</v>
      </c>
      <c r="C211" s="10" t="s">
        <v>6436</v>
      </c>
      <c r="D211" s="10" t="s">
        <v>6437</v>
      </c>
      <c r="E211" s="10" t="s">
        <v>6438</v>
      </c>
      <c r="F211" s="10">
        <v>2210706</v>
      </c>
      <c r="G211" s="11" t="s">
        <v>7056</v>
      </c>
      <c r="H211" s="11" t="s">
        <v>7057</v>
      </c>
      <c r="I211" s="11" t="s">
        <v>6441</v>
      </c>
      <c r="J211" s="9" t="s">
        <v>1769</v>
      </c>
      <c r="K211" s="9" t="s">
        <v>1770</v>
      </c>
      <c r="L211" s="11" t="s">
        <v>23</v>
      </c>
      <c r="M211" s="12">
        <v>14649</v>
      </c>
      <c r="N211" s="13">
        <v>0.57499999999999996</v>
      </c>
      <c r="O211" s="13" t="s">
        <v>7058</v>
      </c>
    </row>
    <row r="212" spans="1:15" ht="15.75" thickBot="1" x14ac:dyDescent="0.3">
      <c r="A212" s="5">
        <v>211</v>
      </c>
      <c r="B212" s="5">
        <v>211</v>
      </c>
      <c r="C212" s="6" t="s">
        <v>6436</v>
      </c>
      <c r="D212" s="6" t="s">
        <v>6437</v>
      </c>
      <c r="E212" s="6" t="s">
        <v>6438</v>
      </c>
      <c r="F212" s="6">
        <v>2210805</v>
      </c>
      <c r="G212" s="6" t="s">
        <v>7059</v>
      </c>
      <c r="H212" s="6" t="s">
        <v>7060</v>
      </c>
      <c r="I212" s="6" t="s">
        <v>6441</v>
      </c>
      <c r="J212" s="5" t="s">
        <v>1769</v>
      </c>
      <c r="K212" s="5" t="s">
        <v>1770</v>
      </c>
      <c r="L212" s="6" t="s">
        <v>23</v>
      </c>
      <c r="M212" s="7">
        <v>12746</v>
      </c>
      <c r="N212" s="8">
        <v>0.627</v>
      </c>
      <c r="O212" s="8" t="s">
        <v>7061</v>
      </c>
    </row>
    <row r="213" spans="1:15" ht="15.75" thickBot="1" x14ac:dyDescent="0.3">
      <c r="A213" s="9">
        <v>212</v>
      </c>
      <c r="B213" s="9">
        <v>212</v>
      </c>
      <c r="C213" s="10" t="s">
        <v>6436</v>
      </c>
      <c r="D213" s="10" t="s">
        <v>6437</v>
      </c>
      <c r="E213" s="10" t="s">
        <v>6438</v>
      </c>
      <c r="F213" s="10">
        <v>2210904</v>
      </c>
      <c r="G213" s="11" t="s">
        <v>7062</v>
      </c>
      <c r="H213" s="11" t="s">
        <v>7063</v>
      </c>
      <c r="I213" s="11" t="s">
        <v>6441</v>
      </c>
      <c r="J213" s="9" t="s">
        <v>1769</v>
      </c>
      <c r="K213" s="9" t="s">
        <v>1770</v>
      </c>
      <c r="L213" s="11" t="s">
        <v>23</v>
      </c>
      <c r="M213" s="12">
        <v>4563</v>
      </c>
      <c r="N213" s="13">
        <v>0.56100000000000005</v>
      </c>
      <c r="O213" s="13" t="s">
        <v>7064</v>
      </c>
    </row>
    <row r="214" spans="1:15" ht="15.75" thickBot="1" x14ac:dyDescent="0.3">
      <c r="A214" s="5">
        <v>213</v>
      </c>
      <c r="B214" s="5">
        <v>213</v>
      </c>
      <c r="C214" s="6" t="s">
        <v>6436</v>
      </c>
      <c r="D214" s="6" t="s">
        <v>6437</v>
      </c>
      <c r="E214" s="6" t="s">
        <v>6438</v>
      </c>
      <c r="F214" s="6">
        <v>2210938</v>
      </c>
      <c r="G214" s="6" t="s">
        <v>7065</v>
      </c>
      <c r="H214" s="6" t="s">
        <v>7066</v>
      </c>
      <c r="I214" s="6" t="s">
        <v>6441</v>
      </c>
      <c r="J214" s="5" t="s">
        <v>1769</v>
      </c>
      <c r="K214" s="5" t="s">
        <v>1770</v>
      </c>
      <c r="L214" s="6" t="s">
        <v>23</v>
      </c>
      <c r="M214" s="7">
        <v>6767</v>
      </c>
      <c r="N214" s="8">
        <v>0.58599999999999997</v>
      </c>
      <c r="O214" s="8" t="s">
        <v>7067</v>
      </c>
    </row>
    <row r="215" spans="1:15" ht="15.75" thickBot="1" x14ac:dyDescent="0.3">
      <c r="A215" s="9">
        <v>214</v>
      </c>
      <c r="B215" s="9">
        <v>214</v>
      </c>
      <c r="C215" s="10" t="s">
        <v>6436</v>
      </c>
      <c r="D215" s="10" t="s">
        <v>6437</v>
      </c>
      <c r="E215" s="10" t="s">
        <v>6438</v>
      </c>
      <c r="F215" s="10">
        <v>2210953</v>
      </c>
      <c r="G215" s="11" t="s">
        <v>7068</v>
      </c>
      <c r="H215" s="11" t="s">
        <v>7069</v>
      </c>
      <c r="I215" s="11" t="s">
        <v>6441</v>
      </c>
      <c r="J215" s="9" t="s">
        <v>1769</v>
      </c>
      <c r="K215" s="9" t="s">
        <v>1770</v>
      </c>
      <c r="L215" s="11" t="s">
        <v>23</v>
      </c>
      <c r="M215" s="12">
        <v>2929</v>
      </c>
      <c r="N215" s="13">
        <v>0.501</v>
      </c>
      <c r="O215" s="13" t="s">
        <v>7070</v>
      </c>
    </row>
    <row r="216" spans="1:15" ht="15.75" thickBot="1" x14ac:dyDescent="0.3">
      <c r="A216" s="5">
        <v>215</v>
      </c>
      <c r="B216" s="5">
        <v>215</v>
      </c>
      <c r="C216" s="6" t="s">
        <v>6436</v>
      </c>
      <c r="D216" s="6" t="s">
        <v>6437</v>
      </c>
      <c r="E216" s="6" t="s">
        <v>6438</v>
      </c>
      <c r="F216" s="6">
        <v>2210979</v>
      </c>
      <c r="G216" s="6" t="s">
        <v>7071</v>
      </c>
      <c r="H216" s="6" t="s">
        <v>7072</v>
      </c>
      <c r="I216" s="6" t="s">
        <v>6441</v>
      </c>
      <c r="J216" s="5" t="s">
        <v>1769</v>
      </c>
      <c r="K216" s="5" t="s">
        <v>1770</v>
      </c>
      <c r="L216" s="6" t="s">
        <v>23</v>
      </c>
      <c r="M216" s="7">
        <v>2773</v>
      </c>
      <c r="N216" s="8">
        <v>0.57899999999999996</v>
      </c>
      <c r="O216" s="8" t="s">
        <v>7073</v>
      </c>
    </row>
    <row r="217" spans="1:15" ht="15.75" thickBot="1" x14ac:dyDescent="0.3">
      <c r="A217" s="9">
        <v>216</v>
      </c>
      <c r="B217" s="9">
        <v>216</v>
      </c>
      <c r="C217" s="10" t="s">
        <v>6436</v>
      </c>
      <c r="D217" s="10" t="s">
        <v>6437</v>
      </c>
      <c r="E217" s="10" t="s">
        <v>6438</v>
      </c>
      <c r="F217" s="10">
        <v>2211001</v>
      </c>
      <c r="G217" s="11" t="s">
        <v>7074</v>
      </c>
      <c r="H217" s="11" t="s">
        <v>7075</v>
      </c>
      <c r="I217" s="11" t="s">
        <v>6441</v>
      </c>
      <c r="J217" s="9" t="s">
        <v>1769</v>
      </c>
      <c r="K217" s="9" t="s">
        <v>1770</v>
      </c>
      <c r="L217" s="11" t="s">
        <v>23</v>
      </c>
      <c r="M217" s="12">
        <v>868075</v>
      </c>
      <c r="N217" s="13">
        <v>0.751</v>
      </c>
      <c r="O217" s="13" t="s">
        <v>7076</v>
      </c>
    </row>
    <row r="218" spans="1:15" ht="15.75" thickBot="1" x14ac:dyDescent="0.3">
      <c r="A218" s="5">
        <v>217</v>
      </c>
      <c r="B218" s="5">
        <v>217</v>
      </c>
      <c r="C218" s="6" t="s">
        <v>6436</v>
      </c>
      <c r="D218" s="6" t="s">
        <v>6437</v>
      </c>
      <c r="E218" s="6" t="s">
        <v>6438</v>
      </c>
      <c r="F218" s="6">
        <v>2211100</v>
      </c>
      <c r="G218" s="6" t="s">
        <v>7077</v>
      </c>
      <c r="H218" s="6" t="s">
        <v>7078</v>
      </c>
      <c r="I218" s="6" t="s">
        <v>6441</v>
      </c>
      <c r="J218" s="5" t="s">
        <v>1769</v>
      </c>
      <c r="K218" s="5" t="s">
        <v>1770</v>
      </c>
      <c r="L218" s="6" t="s">
        <v>23</v>
      </c>
      <c r="M218" s="7">
        <v>44569</v>
      </c>
      <c r="N218" s="8">
        <v>0.57699999999999996</v>
      </c>
      <c r="O218" s="8" t="s">
        <v>7079</v>
      </c>
    </row>
    <row r="219" spans="1:15" ht="15.75" thickBot="1" x14ac:dyDescent="0.3">
      <c r="A219" s="9">
        <v>218</v>
      </c>
      <c r="B219" s="9">
        <v>218</v>
      </c>
      <c r="C219" s="10" t="s">
        <v>6436</v>
      </c>
      <c r="D219" s="10" t="s">
        <v>6437</v>
      </c>
      <c r="E219" s="10" t="s">
        <v>6438</v>
      </c>
      <c r="F219" s="10">
        <v>2211209</v>
      </c>
      <c r="G219" s="11" t="s">
        <v>7080</v>
      </c>
      <c r="H219" s="11" t="s">
        <v>7081</v>
      </c>
      <c r="I219" s="11" t="s">
        <v>6441</v>
      </c>
      <c r="J219" s="9" t="s">
        <v>1769</v>
      </c>
      <c r="K219" s="9" t="s">
        <v>1770</v>
      </c>
      <c r="L219" s="11" t="s">
        <v>23</v>
      </c>
      <c r="M219" s="12">
        <v>21655</v>
      </c>
      <c r="N219" s="13">
        <v>0.63100000000000001</v>
      </c>
      <c r="O219" s="13" t="s">
        <v>7082</v>
      </c>
    </row>
    <row r="220" spans="1:15" ht="15.75" thickBot="1" x14ac:dyDescent="0.3">
      <c r="A220" s="5">
        <v>219</v>
      </c>
      <c r="B220" s="5">
        <v>219</v>
      </c>
      <c r="C220" s="6" t="s">
        <v>6436</v>
      </c>
      <c r="D220" s="6" t="s">
        <v>6437</v>
      </c>
      <c r="E220" s="6" t="s">
        <v>6438</v>
      </c>
      <c r="F220" s="6">
        <v>2211308</v>
      </c>
      <c r="G220" s="6" t="s">
        <v>7083</v>
      </c>
      <c r="H220" s="6" t="s">
        <v>7084</v>
      </c>
      <c r="I220" s="6" t="s">
        <v>6441</v>
      </c>
      <c r="J220" s="5" t="s">
        <v>1769</v>
      </c>
      <c r="K220" s="5" t="s">
        <v>1770</v>
      </c>
      <c r="L220" s="6" t="s">
        <v>23</v>
      </c>
      <c r="M220" s="7">
        <v>20929</v>
      </c>
      <c r="N220" s="8">
        <v>0.64700000000000002</v>
      </c>
      <c r="O220" s="8" t="s">
        <v>7085</v>
      </c>
    </row>
    <row r="221" spans="1:15" ht="15.75" thickBot="1" x14ac:dyDescent="0.3">
      <c r="A221" s="9">
        <v>220</v>
      </c>
      <c r="B221" s="9">
        <v>220</v>
      </c>
      <c r="C221" s="10" t="s">
        <v>6436</v>
      </c>
      <c r="D221" s="10" t="s">
        <v>6437</v>
      </c>
      <c r="E221" s="10" t="s">
        <v>6438</v>
      </c>
      <c r="F221" s="10">
        <v>2211357</v>
      </c>
      <c r="G221" s="11" t="s">
        <v>7086</v>
      </c>
      <c r="H221" s="11" t="s">
        <v>7087</v>
      </c>
      <c r="I221" s="11" t="s">
        <v>6441</v>
      </c>
      <c r="J221" s="9" t="s">
        <v>1769</v>
      </c>
      <c r="K221" s="9" t="s">
        <v>1770</v>
      </c>
      <c r="L221" s="11" t="s">
        <v>23</v>
      </c>
      <c r="M221" s="12">
        <v>4938</v>
      </c>
      <c r="N221" s="13">
        <v>0.55300000000000005</v>
      </c>
      <c r="O221" s="13" t="s">
        <v>7088</v>
      </c>
    </row>
    <row r="222" spans="1:15" ht="15.75" thickBot="1" x14ac:dyDescent="0.3">
      <c r="A222" s="5">
        <v>221</v>
      </c>
      <c r="B222" s="5">
        <v>221</v>
      </c>
      <c r="C222" s="6" t="s">
        <v>6436</v>
      </c>
      <c r="D222" s="6" t="s">
        <v>6437</v>
      </c>
      <c r="E222" s="6" t="s">
        <v>6438</v>
      </c>
      <c r="F222" s="6">
        <v>2211407</v>
      </c>
      <c r="G222" s="6" t="s">
        <v>7089</v>
      </c>
      <c r="H222" s="6" t="s">
        <v>7090</v>
      </c>
      <c r="I222" s="6" t="s">
        <v>6441</v>
      </c>
      <c r="J222" s="5" t="s">
        <v>1769</v>
      </c>
      <c r="K222" s="5" t="s">
        <v>1770</v>
      </c>
      <c r="L222" s="6" t="s">
        <v>23</v>
      </c>
      <c r="M222" s="7">
        <v>4386</v>
      </c>
      <c r="N222" s="8">
        <v>0.57099999999999995</v>
      </c>
      <c r="O222" s="8" t="s">
        <v>7091</v>
      </c>
    </row>
    <row r="223" spans="1:15" ht="15.75" thickBot="1" x14ac:dyDescent="0.3">
      <c r="A223" s="9">
        <v>222</v>
      </c>
      <c r="B223" s="9">
        <v>222</v>
      </c>
      <c r="C223" s="10" t="s">
        <v>6436</v>
      </c>
      <c r="D223" s="10" t="s">
        <v>6437</v>
      </c>
      <c r="E223" s="10" t="s">
        <v>6438</v>
      </c>
      <c r="F223" s="10">
        <v>2211506</v>
      </c>
      <c r="G223" s="11" t="s">
        <v>7092</v>
      </c>
      <c r="H223" s="11" t="s">
        <v>7093</v>
      </c>
      <c r="I223" s="11" t="s">
        <v>6441</v>
      </c>
      <c r="J223" s="9" t="s">
        <v>1769</v>
      </c>
      <c r="K223" s="9" t="s">
        <v>1770</v>
      </c>
      <c r="L223" s="11" t="s">
        <v>23</v>
      </c>
      <c r="M223" s="12">
        <v>3080</v>
      </c>
      <c r="N223" s="13">
        <v>0.503</v>
      </c>
      <c r="O223" s="13" t="s">
        <v>7094</v>
      </c>
    </row>
    <row r="224" spans="1:15" ht="15.75" thickBot="1" x14ac:dyDescent="0.3">
      <c r="A224" s="5">
        <v>223</v>
      </c>
      <c r="B224" s="5">
        <v>223</v>
      </c>
      <c r="C224" s="6" t="s">
        <v>6436</v>
      </c>
      <c r="D224" s="6" t="s">
        <v>6437</v>
      </c>
      <c r="E224" s="6" t="s">
        <v>6438</v>
      </c>
      <c r="F224" s="6">
        <v>2211605</v>
      </c>
      <c r="G224" s="6" t="s">
        <v>7095</v>
      </c>
      <c r="H224" s="6" t="s">
        <v>7096</v>
      </c>
      <c r="I224" s="6" t="s">
        <v>6441</v>
      </c>
      <c r="J224" s="5" t="s">
        <v>1769</v>
      </c>
      <c r="K224" s="5" t="s">
        <v>1770</v>
      </c>
      <c r="L224" s="6" t="s">
        <v>23</v>
      </c>
      <c r="M224" s="7">
        <v>2952</v>
      </c>
      <c r="N224" s="8">
        <v>0.56499999999999995</v>
      </c>
      <c r="O224" s="8" t="s">
        <v>7097</v>
      </c>
    </row>
    <row r="225" spans="1:15" ht="15.75" thickBot="1" x14ac:dyDescent="0.3">
      <c r="A225" s="9">
        <v>224</v>
      </c>
      <c r="B225" s="9">
        <v>224</v>
      </c>
      <c r="C225" s="10" t="s">
        <v>6436</v>
      </c>
      <c r="D225" s="10" t="s">
        <v>6437</v>
      </c>
      <c r="E225" s="10" t="s">
        <v>6438</v>
      </c>
      <c r="F225" s="10">
        <v>2211704</v>
      </c>
      <c r="G225" s="11" t="s">
        <v>7098</v>
      </c>
      <c r="H225" s="11" t="s">
        <v>7099</v>
      </c>
      <c r="I225" s="11" t="s">
        <v>6441</v>
      </c>
      <c r="J225" s="9" t="s">
        <v>1769</v>
      </c>
      <c r="K225" s="9" t="s">
        <v>1770</v>
      </c>
      <c r="L225" s="11" t="s">
        <v>23</v>
      </c>
      <c r="M225" s="12">
        <v>4471</v>
      </c>
      <c r="N225" s="13">
        <v>0.54400000000000004</v>
      </c>
      <c r="O225" s="13" t="s">
        <v>7100</v>
      </c>
    </row>
  </sheetData>
  <conditionalFormatting sqref="O4:O225 I4:I225">
    <cfRule type="cellIs" dxfId="13" priority="1" operator="equal">
      <formula>FALSE</formula>
    </cfRule>
    <cfRule type="cellIs" dxfId="12" priority="2" operator="equal">
      <formula>TRUE</formula>
    </cfRule>
  </conditionalFormatting>
  <conditionalFormatting sqref="O2:O3 I2:I3">
    <cfRule type="cellIs" dxfId="11" priority="3" operator="equal">
      <formula>FALSE</formula>
    </cfRule>
    <cfRule type="cellIs" dxfId="10" priority="4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08EE-60C5-43CA-9879-BDA89DCE2B15}">
  <sheetPr>
    <tabColor theme="9" tint="0.79998168889431442"/>
  </sheetPr>
  <dimension ref="A1:C225"/>
  <sheetViews>
    <sheetView workbookViewId="0"/>
  </sheetViews>
  <sheetFormatPr defaultColWidth="9.28515625" defaultRowHeight="15" x14ac:dyDescent="0.25"/>
  <cols>
    <col min="1" max="1" width="4" style="22" bestFit="1" customWidth="1"/>
    <col min="2" max="2" width="28.28515625" style="23" bestFit="1" customWidth="1"/>
    <col min="3" max="3" width="23.140625" style="22" bestFit="1" customWidth="1"/>
    <col min="4" max="16384" width="9.28515625" style="19"/>
  </cols>
  <sheetData>
    <row r="1" spans="1:3" s="16" customFormat="1" ht="30" x14ac:dyDescent="0.25">
      <c r="A1" s="14" t="s">
        <v>355</v>
      </c>
      <c r="B1" s="14" t="s">
        <v>6</v>
      </c>
      <c r="C1" s="15" t="s">
        <v>356</v>
      </c>
    </row>
    <row r="2" spans="1:3" x14ac:dyDescent="0.25">
      <c r="A2" s="17">
        <v>1</v>
      </c>
      <c r="B2" s="18" t="s">
        <v>6440</v>
      </c>
      <c r="C2" s="17" t="s">
        <v>23</v>
      </c>
    </row>
    <row r="3" spans="1:3" x14ac:dyDescent="0.25">
      <c r="A3" s="20">
        <v>2</v>
      </c>
      <c r="B3" s="21" t="s">
        <v>6444</v>
      </c>
      <c r="C3" s="20" t="s">
        <v>23</v>
      </c>
    </row>
    <row r="4" spans="1:3" x14ac:dyDescent="0.25">
      <c r="A4" s="17">
        <v>3</v>
      </c>
      <c r="B4" s="18" t="s">
        <v>19</v>
      </c>
      <c r="C4" s="17" t="s">
        <v>23</v>
      </c>
    </row>
    <row r="5" spans="1:3" x14ac:dyDescent="0.25">
      <c r="A5" s="20">
        <v>4</v>
      </c>
      <c r="B5" s="21" t="s">
        <v>6448</v>
      </c>
      <c r="C5" s="20" t="s">
        <v>23</v>
      </c>
    </row>
    <row r="6" spans="1:3" x14ac:dyDescent="0.25">
      <c r="A6" s="17">
        <v>5</v>
      </c>
      <c r="B6" s="18" t="s">
        <v>6451</v>
      </c>
      <c r="C6" s="17" t="s">
        <v>23</v>
      </c>
    </row>
    <row r="7" spans="1:3" x14ac:dyDescent="0.25">
      <c r="A7" s="20">
        <v>6</v>
      </c>
      <c r="B7" s="21" t="s">
        <v>6454</v>
      </c>
      <c r="C7" s="20" t="s">
        <v>23</v>
      </c>
    </row>
    <row r="8" spans="1:3" x14ac:dyDescent="0.25">
      <c r="A8" s="17">
        <v>7</v>
      </c>
      <c r="B8" s="18" t="s">
        <v>6457</v>
      </c>
      <c r="C8" s="17" t="s">
        <v>23</v>
      </c>
    </row>
    <row r="9" spans="1:3" x14ac:dyDescent="0.25">
      <c r="A9" s="20">
        <v>8</v>
      </c>
      <c r="B9" s="21" t="s">
        <v>6460</v>
      </c>
      <c r="C9" s="20" t="s">
        <v>23</v>
      </c>
    </row>
    <row r="10" spans="1:3" x14ac:dyDescent="0.25">
      <c r="A10" s="17">
        <v>9</v>
      </c>
      <c r="B10" s="18" t="s">
        <v>6463</v>
      </c>
      <c r="C10" s="17" t="s">
        <v>23</v>
      </c>
    </row>
    <row r="11" spans="1:3" x14ac:dyDescent="0.25">
      <c r="A11" s="20">
        <v>10</v>
      </c>
      <c r="B11" s="21" t="s">
        <v>6466</v>
      </c>
      <c r="C11" s="20" t="s">
        <v>23</v>
      </c>
    </row>
    <row r="12" spans="1:3" x14ac:dyDescent="0.25">
      <c r="A12" s="17">
        <v>11</v>
      </c>
      <c r="B12" s="18" t="s">
        <v>6469</v>
      </c>
      <c r="C12" s="17" t="s">
        <v>23</v>
      </c>
    </row>
    <row r="13" spans="1:3" x14ac:dyDescent="0.25">
      <c r="A13" s="20">
        <v>12</v>
      </c>
      <c r="B13" s="21" t="s">
        <v>6472</v>
      </c>
      <c r="C13" s="20" t="s">
        <v>23</v>
      </c>
    </row>
    <row r="14" spans="1:3" x14ac:dyDescent="0.25">
      <c r="A14" s="17">
        <v>13</v>
      </c>
      <c r="B14" s="18" t="s">
        <v>6475</v>
      </c>
      <c r="C14" s="17" t="s">
        <v>23</v>
      </c>
    </row>
    <row r="15" spans="1:3" x14ac:dyDescent="0.25">
      <c r="A15" s="20">
        <v>14</v>
      </c>
      <c r="B15" s="21" t="s">
        <v>6478</v>
      </c>
      <c r="C15" s="20" t="s">
        <v>23</v>
      </c>
    </row>
    <row r="16" spans="1:3" x14ac:dyDescent="0.25">
      <c r="A16" s="17">
        <v>15</v>
      </c>
      <c r="B16" s="18" t="s">
        <v>6481</v>
      </c>
      <c r="C16" s="17" t="s">
        <v>23</v>
      </c>
    </row>
    <row r="17" spans="1:3" x14ac:dyDescent="0.25">
      <c r="A17" s="20">
        <v>16</v>
      </c>
      <c r="B17" s="21" t="s">
        <v>6484</v>
      </c>
      <c r="C17" s="20" t="s">
        <v>23</v>
      </c>
    </row>
    <row r="18" spans="1:3" x14ac:dyDescent="0.25">
      <c r="A18" s="17">
        <v>17</v>
      </c>
      <c r="B18" s="18" t="s">
        <v>6487</v>
      </c>
      <c r="C18" s="17" t="s">
        <v>23</v>
      </c>
    </row>
    <row r="19" spans="1:3" x14ac:dyDescent="0.25">
      <c r="A19" s="20">
        <v>18</v>
      </c>
      <c r="B19" s="21" t="s">
        <v>6490</v>
      </c>
      <c r="C19" s="20" t="s">
        <v>23</v>
      </c>
    </row>
    <row r="20" spans="1:3" x14ac:dyDescent="0.25">
      <c r="A20" s="17">
        <v>19</v>
      </c>
      <c r="B20" s="18" t="s">
        <v>6493</v>
      </c>
      <c r="C20" s="17" t="s">
        <v>23</v>
      </c>
    </row>
    <row r="21" spans="1:3" x14ac:dyDescent="0.25">
      <c r="A21" s="20">
        <v>20</v>
      </c>
      <c r="B21" s="21" t="s">
        <v>6496</v>
      </c>
      <c r="C21" s="20" t="s">
        <v>23</v>
      </c>
    </row>
    <row r="22" spans="1:3" x14ac:dyDescent="0.25">
      <c r="A22" s="17">
        <v>21</v>
      </c>
      <c r="B22" s="18" t="s">
        <v>6499</v>
      </c>
      <c r="C22" s="17" t="s">
        <v>23</v>
      </c>
    </row>
    <row r="23" spans="1:3" x14ac:dyDescent="0.25">
      <c r="A23" s="20">
        <v>22</v>
      </c>
      <c r="B23" s="21" t="s">
        <v>6502</v>
      </c>
      <c r="C23" s="20" t="s">
        <v>23</v>
      </c>
    </row>
    <row r="24" spans="1:3" x14ac:dyDescent="0.25">
      <c r="A24" s="17">
        <v>23</v>
      </c>
      <c r="B24" s="18" t="s">
        <v>49</v>
      </c>
      <c r="C24" s="17" t="s">
        <v>23</v>
      </c>
    </row>
    <row r="25" spans="1:3" x14ac:dyDescent="0.25">
      <c r="A25" s="20">
        <v>24</v>
      </c>
      <c r="B25" s="21" t="s">
        <v>6506</v>
      </c>
      <c r="C25" s="20" t="s">
        <v>23</v>
      </c>
    </row>
    <row r="26" spans="1:3" x14ac:dyDescent="0.25">
      <c r="A26" s="17">
        <v>25</v>
      </c>
      <c r="B26" s="18" t="s">
        <v>6509</v>
      </c>
      <c r="C26" s="17" t="s">
        <v>23</v>
      </c>
    </row>
    <row r="27" spans="1:3" x14ac:dyDescent="0.25">
      <c r="A27" s="20">
        <v>26</v>
      </c>
      <c r="B27" s="21" t="s">
        <v>6512</v>
      </c>
      <c r="C27" s="20" t="s">
        <v>23</v>
      </c>
    </row>
    <row r="28" spans="1:3" x14ac:dyDescent="0.25">
      <c r="A28" s="17">
        <v>27</v>
      </c>
      <c r="B28" s="18" t="s">
        <v>6515</v>
      </c>
      <c r="C28" s="17" t="s">
        <v>23</v>
      </c>
    </row>
    <row r="29" spans="1:3" x14ac:dyDescent="0.25">
      <c r="A29" s="20">
        <v>28</v>
      </c>
      <c r="B29" s="21" t="s">
        <v>6518</v>
      </c>
      <c r="C29" s="20" t="s">
        <v>23</v>
      </c>
    </row>
    <row r="30" spans="1:3" x14ac:dyDescent="0.25">
      <c r="A30" s="17">
        <v>29</v>
      </c>
      <c r="B30" s="18" t="s">
        <v>6521</v>
      </c>
      <c r="C30" s="17" t="s">
        <v>23</v>
      </c>
    </row>
    <row r="31" spans="1:3" x14ac:dyDescent="0.25">
      <c r="A31" s="20">
        <v>30</v>
      </c>
      <c r="B31" s="21" t="s">
        <v>6524</v>
      </c>
      <c r="C31" s="20" t="s">
        <v>23</v>
      </c>
    </row>
    <row r="32" spans="1:3" x14ac:dyDescent="0.25">
      <c r="A32" s="17">
        <v>31</v>
      </c>
      <c r="B32" s="18" t="s">
        <v>5348</v>
      </c>
      <c r="C32" s="17" t="s">
        <v>23</v>
      </c>
    </row>
    <row r="33" spans="1:3" x14ac:dyDescent="0.25">
      <c r="A33" s="20">
        <v>32</v>
      </c>
      <c r="B33" s="21" t="s">
        <v>6528</v>
      </c>
      <c r="C33" s="20" t="s">
        <v>23</v>
      </c>
    </row>
    <row r="34" spans="1:3" x14ac:dyDescent="0.25">
      <c r="A34" s="17">
        <v>33</v>
      </c>
      <c r="B34" s="18" t="s">
        <v>6533</v>
      </c>
      <c r="C34" s="17" t="s">
        <v>23</v>
      </c>
    </row>
    <row r="35" spans="1:3" x14ac:dyDescent="0.25">
      <c r="A35" s="20">
        <v>34</v>
      </c>
      <c r="B35" s="21" t="s">
        <v>6536</v>
      </c>
      <c r="C35" s="20" t="s">
        <v>23</v>
      </c>
    </row>
    <row r="36" spans="1:3" x14ac:dyDescent="0.25">
      <c r="A36" s="17">
        <v>35</v>
      </c>
      <c r="B36" s="18" t="s">
        <v>6539</v>
      </c>
      <c r="C36" s="17" t="s">
        <v>23</v>
      </c>
    </row>
    <row r="37" spans="1:3" x14ac:dyDescent="0.25">
      <c r="A37" s="20">
        <v>36</v>
      </c>
      <c r="B37" s="21" t="s">
        <v>6542</v>
      </c>
      <c r="C37" s="20" t="s">
        <v>23</v>
      </c>
    </row>
    <row r="38" spans="1:3" x14ac:dyDescent="0.25">
      <c r="A38" s="17">
        <v>37</v>
      </c>
      <c r="B38" s="18" t="s">
        <v>6545</v>
      </c>
      <c r="C38" s="17" t="s">
        <v>23</v>
      </c>
    </row>
    <row r="39" spans="1:3" x14ac:dyDescent="0.25">
      <c r="A39" s="20">
        <v>38</v>
      </c>
      <c r="B39" s="21" t="s">
        <v>6548</v>
      </c>
      <c r="C39" s="20" t="s">
        <v>23</v>
      </c>
    </row>
    <row r="40" spans="1:3" x14ac:dyDescent="0.25">
      <c r="A40" s="17">
        <v>39</v>
      </c>
      <c r="B40" s="18" t="s">
        <v>6551</v>
      </c>
      <c r="C40" s="17" t="s">
        <v>23</v>
      </c>
    </row>
    <row r="41" spans="1:3" x14ac:dyDescent="0.25">
      <c r="A41" s="20">
        <v>40</v>
      </c>
      <c r="B41" s="21" t="s">
        <v>6554</v>
      </c>
      <c r="C41" s="20" t="s">
        <v>23</v>
      </c>
    </row>
    <row r="42" spans="1:3" x14ac:dyDescent="0.25">
      <c r="A42" s="17">
        <v>41</v>
      </c>
      <c r="B42" s="18" t="s">
        <v>6557</v>
      </c>
      <c r="C42" s="17" t="s">
        <v>23</v>
      </c>
    </row>
    <row r="43" spans="1:3" x14ac:dyDescent="0.25">
      <c r="A43" s="20">
        <v>42</v>
      </c>
      <c r="B43" s="21" t="s">
        <v>6562</v>
      </c>
      <c r="C43" s="20" t="s">
        <v>23</v>
      </c>
    </row>
    <row r="44" spans="1:3" x14ac:dyDescent="0.25">
      <c r="A44" s="17">
        <v>43</v>
      </c>
      <c r="B44" s="18" t="s">
        <v>6565</v>
      </c>
      <c r="C44" s="17" t="s">
        <v>23</v>
      </c>
    </row>
    <row r="45" spans="1:3" x14ac:dyDescent="0.25">
      <c r="A45" s="20">
        <v>44</v>
      </c>
      <c r="B45" s="21" t="s">
        <v>6568</v>
      </c>
      <c r="C45" s="20" t="s">
        <v>23</v>
      </c>
    </row>
    <row r="46" spans="1:3" x14ac:dyDescent="0.25">
      <c r="A46" s="17">
        <v>45</v>
      </c>
      <c r="B46" s="18" t="s">
        <v>6571</v>
      </c>
      <c r="C46" s="17" t="s">
        <v>23</v>
      </c>
    </row>
    <row r="47" spans="1:3" x14ac:dyDescent="0.25">
      <c r="A47" s="20">
        <v>46</v>
      </c>
      <c r="B47" s="21" t="s">
        <v>6574</v>
      </c>
      <c r="C47" s="20" t="s">
        <v>23</v>
      </c>
    </row>
    <row r="48" spans="1:3" x14ac:dyDescent="0.25">
      <c r="A48" s="17">
        <v>47</v>
      </c>
      <c r="B48" s="18" t="s">
        <v>6577</v>
      </c>
      <c r="C48" s="17" t="s">
        <v>23</v>
      </c>
    </row>
    <row r="49" spans="1:3" x14ac:dyDescent="0.25">
      <c r="A49" s="20">
        <v>48</v>
      </c>
      <c r="B49" s="21" t="s">
        <v>6580</v>
      </c>
      <c r="C49" s="20" t="s">
        <v>23</v>
      </c>
    </row>
    <row r="50" spans="1:3" x14ac:dyDescent="0.25">
      <c r="A50" s="17">
        <v>49</v>
      </c>
      <c r="B50" s="18" t="s">
        <v>6583</v>
      </c>
      <c r="C50" s="17" t="s">
        <v>23</v>
      </c>
    </row>
    <row r="51" spans="1:3" x14ac:dyDescent="0.25">
      <c r="A51" s="20">
        <v>50</v>
      </c>
      <c r="B51" s="21" t="s">
        <v>6586</v>
      </c>
      <c r="C51" s="20" t="s">
        <v>23</v>
      </c>
    </row>
    <row r="52" spans="1:3" x14ac:dyDescent="0.25">
      <c r="A52" s="17">
        <v>51</v>
      </c>
      <c r="B52" s="18" t="s">
        <v>6589</v>
      </c>
      <c r="C52" s="17" t="s">
        <v>23</v>
      </c>
    </row>
    <row r="53" spans="1:3" x14ac:dyDescent="0.25">
      <c r="A53" s="20">
        <v>52</v>
      </c>
      <c r="B53" s="21" t="s">
        <v>6592</v>
      </c>
      <c r="C53" s="20" t="s">
        <v>23</v>
      </c>
    </row>
    <row r="54" spans="1:3" x14ac:dyDescent="0.25">
      <c r="A54" s="17">
        <v>53</v>
      </c>
      <c r="B54" s="18" t="s">
        <v>6595</v>
      </c>
      <c r="C54" s="17" t="s">
        <v>23</v>
      </c>
    </row>
    <row r="55" spans="1:3" x14ac:dyDescent="0.25">
      <c r="A55" s="20">
        <v>54</v>
      </c>
      <c r="B55" s="21" t="s">
        <v>6598</v>
      </c>
      <c r="C55" s="20" t="s">
        <v>23</v>
      </c>
    </row>
    <row r="56" spans="1:3" x14ac:dyDescent="0.25">
      <c r="A56" s="17">
        <v>55</v>
      </c>
      <c r="B56" s="18" t="s">
        <v>6601</v>
      </c>
      <c r="C56" s="17" t="s">
        <v>23</v>
      </c>
    </row>
    <row r="57" spans="1:3" x14ac:dyDescent="0.25">
      <c r="A57" s="20">
        <v>56</v>
      </c>
      <c r="B57" s="21" t="s">
        <v>6604</v>
      </c>
      <c r="C57" s="20" t="s">
        <v>23</v>
      </c>
    </row>
    <row r="58" spans="1:3" x14ac:dyDescent="0.25">
      <c r="A58" s="17">
        <v>57</v>
      </c>
      <c r="B58" s="18" t="s">
        <v>6607</v>
      </c>
      <c r="C58" s="17" t="s">
        <v>23</v>
      </c>
    </row>
    <row r="59" spans="1:3" x14ac:dyDescent="0.25">
      <c r="A59" s="20">
        <v>58</v>
      </c>
      <c r="B59" s="21" t="s">
        <v>6610</v>
      </c>
      <c r="C59" s="20" t="s">
        <v>23</v>
      </c>
    </row>
    <row r="60" spans="1:3" x14ac:dyDescent="0.25">
      <c r="A60" s="17">
        <v>59</v>
      </c>
      <c r="B60" s="18" t="s">
        <v>6613</v>
      </c>
      <c r="C60" s="17" t="s">
        <v>23</v>
      </c>
    </row>
    <row r="61" spans="1:3" x14ac:dyDescent="0.25">
      <c r="A61" s="20">
        <v>60</v>
      </c>
      <c r="B61" s="21" t="s">
        <v>6616</v>
      </c>
      <c r="C61" s="20" t="s">
        <v>23</v>
      </c>
    </row>
    <row r="62" spans="1:3" x14ac:dyDescent="0.25">
      <c r="A62" s="17">
        <v>61</v>
      </c>
      <c r="B62" s="18" t="s">
        <v>6619</v>
      </c>
      <c r="C62" s="17" t="s">
        <v>23</v>
      </c>
    </row>
    <row r="63" spans="1:3" x14ac:dyDescent="0.25">
      <c r="A63" s="20">
        <v>62</v>
      </c>
      <c r="B63" s="21" t="s">
        <v>6622</v>
      </c>
      <c r="C63" s="20" t="s">
        <v>23</v>
      </c>
    </row>
    <row r="64" spans="1:3" x14ac:dyDescent="0.25">
      <c r="A64" s="17">
        <v>63</v>
      </c>
      <c r="B64" s="18" t="s">
        <v>6625</v>
      </c>
      <c r="C64" s="17" t="s">
        <v>23</v>
      </c>
    </row>
    <row r="65" spans="1:3" x14ac:dyDescent="0.25">
      <c r="A65" s="20">
        <v>64</v>
      </c>
      <c r="B65" s="21" t="s">
        <v>6628</v>
      </c>
      <c r="C65" s="20" t="s">
        <v>23</v>
      </c>
    </row>
    <row r="66" spans="1:3" x14ac:dyDescent="0.25">
      <c r="A66" s="17">
        <v>65</v>
      </c>
      <c r="B66" s="18" t="s">
        <v>6631</v>
      </c>
      <c r="C66" s="17" t="s">
        <v>23</v>
      </c>
    </row>
    <row r="67" spans="1:3" x14ac:dyDescent="0.25">
      <c r="A67" s="20">
        <v>66</v>
      </c>
      <c r="B67" s="21" t="s">
        <v>6634</v>
      </c>
      <c r="C67" s="20" t="s">
        <v>23</v>
      </c>
    </row>
    <row r="68" spans="1:3" x14ac:dyDescent="0.25">
      <c r="A68" s="17">
        <v>67</v>
      </c>
      <c r="B68" s="18" t="s">
        <v>6637</v>
      </c>
      <c r="C68" s="17" t="s">
        <v>23</v>
      </c>
    </row>
    <row r="69" spans="1:3" x14ac:dyDescent="0.25">
      <c r="A69" s="20">
        <v>68</v>
      </c>
      <c r="B69" s="21" t="s">
        <v>6640</v>
      </c>
      <c r="C69" s="20" t="s">
        <v>23</v>
      </c>
    </row>
    <row r="70" spans="1:3" x14ac:dyDescent="0.25">
      <c r="A70" s="17">
        <v>69</v>
      </c>
      <c r="B70" s="18" t="s">
        <v>6643</v>
      </c>
      <c r="C70" s="17" t="s">
        <v>23</v>
      </c>
    </row>
    <row r="71" spans="1:3" x14ac:dyDescent="0.25">
      <c r="A71" s="20">
        <v>70</v>
      </c>
      <c r="B71" s="21" t="s">
        <v>6646</v>
      </c>
      <c r="C71" s="20" t="s">
        <v>23</v>
      </c>
    </row>
    <row r="72" spans="1:3" x14ac:dyDescent="0.25">
      <c r="A72" s="17">
        <v>71</v>
      </c>
      <c r="B72" s="18" t="s">
        <v>6649</v>
      </c>
      <c r="C72" s="17" t="s">
        <v>23</v>
      </c>
    </row>
    <row r="73" spans="1:3" x14ac:dyDescent="0.25">
      <c r="A73" s="20">
        <v>72</v>
      </c>
      <c r="B73" s="21" t="s">
        <v>6652</v>
      </c>
      <c r="C73" s="20" t="s">
        <v>23</v>
      </c>
    </row>
    <row r="74" spans="1:3" x14ac:dyDescent="0.25">
      <c r="A74" s="17">
        <v>73</v>
      </c>
      <c r="B74" s="18" t="s">
        <v>6655</v>
      </c>
      <c r="C74" s="17" t="s">
        <v>23</v>
      </c>
    </row>
    <row r="75" spans="1:3" x14ac:dyDescent="0.25">
      <c r="A75" s="20">
        <v>74</v>
      </c>
      <c r="B75" s="21" t="s">
        <v>6658</v>
      </c>
      <c r="C75" s="20" t="s">
        <v>23</v>
      </c>
    </row>
    <row r="76" spans="1:3" x14ac:dyDescent="0.25">
      <c r="A76" s="17">
        <v>75</v>
      </c>
      <c r="B76" s="18" t="s">
        <v>6661</v>
      </c>
      <c r="C76" s="17" t="s">
        <v>23</v>
      </c>
    </row>
    <row r="77" spans="1:3" x14ac:dyDescent="0.25">
      <c r="A77" s="20">
        <v>76</v>
      </c>
      <c r="B77" s="21" t="s">
        <v>6664</v>
      </c>
      <c r="C77" s="20" t="s">
        <v>23</v>
      </c>
    </row>
    <row r="78" spans="1:3" x14ac:dyDescent="0.25">
      <c r="A78" s="17">
        <v>77</v>
      </c>
      <c r="B78" s="18" t="s">
        <v>6667</v>
      </c>
      <c r="C78" s="17" t="s">
        <v>23</v>
      </c>
    </row>
    <row r="79" spans="1:3" x14ac:dyDescent="0.25">
      <c r="A79" s="20">
        <v>78</v>
      </c>
      <c r="B79" s="21" t="s">
        <v>6670</v>
      </c>
      <c r="C79" s="20" t="s">
        <v>23</v>
      </c>
    </row>
    <row r="80" spans="1:3" x14ac:dyDescent="0.25">
      <c r="A80" s="17">
        <v>79</v>
      </c>
      <c r="B80" s="18" t="s">
        <v>6673</v>
      </c>
      <c r="C80" s="17" t="s">
        <v>23</v>
      </c>
    </row>
    <row r="81" spans="1:3" x14ac:dyDescent="0.25">
      <c r="A81" s="20">
        <v>80</v>
      </c>
      <c r="B81" s="21" t="s">
        <v>6676</v>
      </c>
      <c r="C81" s="20" t="s">
        <v>23</v>
      </c>
    </row>
    <row r="82" spans="1:3" x14ac:dyDescent="0.25">
      <c r="A82" s="17">
        <v>81</v>
      </c>
      <c r="B82" s="18" t="s">
        <v>6679</v>
      </c>
      <c r="C82" s="17" t="s">
        <v>23</v>
      </c>
    </row>
    <row r="83" spans="1:3" x14ac:dyDescent="0.25">
      <c r="A83" s="20">
        <v>82</v>
      </c>
      <c r="B83" s="21" t="s">
        <v>6682</v>
      </c>
      <c r="C83" s="20" t="s">
        <v>23</v>
      </c>
    </row>
    <row r="84" spans="1:3" x14ac:dyDescent="0.25">
      <c r="A84" s="17">
        <v>83</v>
      </c>
      <c r="B84" s="18" t="s">
        <v>6685</v>
      </c>
      <c r="C84" s="17" t="s">
        <v>23</v>
      </c>
    </row>
    <row r="85" spans="1:3" x14ac:dyDescent="0.25">
      <c r="A85" s="20">
        <v>84</v>
      </c>
      <c r="B85" s="21" t="s">
        <v>6688</v>
      </c>
      <c r="C85" s="20" t="s">
        <v>23</v>
      </c>
    </row>
    <row r="86" spans="1:3" x14ac:dyDescent="0.25">
      <c r="A86" s="17">
        <v>85</v>
      </c>
      <c r="B86" s="18" t="s">
        <v>6691</v>
      </c>
      <c r="C86" s="17" t="s">
        <v>23</v>
      </c>
    </row>
    <row r="87" spans="1:3" x14ac:dyDescent="0.25">
      <c r="A87" s="20">
        <v>86</v>
      </c>
      <c r="B87" s="21" t="s">
        <v>6694</v>
      </c>
      <c r="C87" s="20" t="s">
        <v>23</v>
      </c>
    </row>
    <row r="88" spans="1:3" x14ac:dyDescent="0.25">
      <c r="A88" s="17">
        <v>87</v>
      </c>
      <c r="B88" s="18" t="s">
        <v>6697</v>
      </c>
      <c r="C88" s="17" t="s">
        <v>23</v>
      </c>
    </row>
    <row r="89" spans="1:3" x14ac:dyDescent="0.25">
      <c r="A89" s="20">
        <v>88</v>
      </c>
      <c r="B89" s="21" t="s">
        <v>6700</v>
      </c>
      <c r="C89" s="20" t="s">
        <v>23</v>
      </c>
    </row>
    <row r="90" spans="1:3" x14ac:dyDescent="0.25">
      <c r="A90" s="17">
        <v>89</v>
      </c>
      <c r="B90" s="18" t="s">
        <v>6703</v>
      </c>
      <c r="C90" s="17" t="s">
        <v>23</v>
      </c>
    </row>
    <row r="91" spans="1:3" x14ac:dyDescent="0.25">
      <c r="A91" s="20">
        <v>90</v>
      </c>
      <c r="B91" s="21" t="s">
        <v>6706</v>
      </c>
      <c r="C91" s="20" t="s">
        <v>23</v>
      </c>
    </row>
    <row r="92" spans="1:3" x14ac:dyDescent="0.25">
      <c r="A92" s="17">
        <v>91</v>
      </c>
      <c r="B92" s="18" t="s">
        <v>6709</v>
      </c>
      <c r="C92" s="17" t="s">
        <v>23</v>
      </c>
    </row>
    <row r="93" spans="1:3" x14ac:dyDescent="0.25">
      <c r="A93" s="20">
        <v>92</v>
      </c>
      <c r="B93" s="21" t="s">
        <v>6712</v>
      </c>
      <c r="C93" s="20" t="s">
        <v>23</v>
      </c>
    </row>
    <row r="94" spans="1:3" x14ac:dyDescent="0.25">
      <c r="A94" s="17">
        <v>93</v>
      </c>
      <c r="B94" s="18" t="s">
        <v>6715</v>
      </c>
      <c r="C94" s="17" t="s">
        <v>23</v>
      </c>
    </row>
    <row r="95" spans="1:3" x14ac:dyDescent="0.25">
      <c r="A95" s="20">
        <v>94</v>
      </c>
      <c r="B95" s="21" t="s">
        <v>6718</v>
      </c>
      <c r="C95" s="20" t="s">
        <v>23</v>
      </c>
    </row>
    <row r="96" spans="1:3" x14ac:dyDescent="0.25">
      <c r="A96" s="17">
        <v>95</v>
      </c>
      <c r="B96" s="18" t="s">
        <v>6721</v>
      </c>
      <c r="C96" s="17" t="s">
        <v>23</v>
      </c>
    </row>
    <row r="97" spans="1:3" x14ac:dyDescent="0.25">
      <c r="A97" s="20">
        <v>96</v>
      </c>
      <c r="B97" s="21" t="s">
        <v>6724</v>
      </c>
      <c r="C97" s="20" t="s">
        <v>23</v>
      </c>
    </row>
    <row r="98" spans="1:3" x14ac:dyDescent="0.25">
      <c r="A98" s="17">
        <v>97</v>
      </c>
      <c r="B98" s="18" t="s">
        <v>6727</v>
      </c>
      <c r="C98" s="17" t="s">
        <v>23</v>
      </c>
    </row>
    <row r="99" spans="1:3" x14ac:dyDescent="0.25">
      <c r="A99" s="20">
        <v>98</v>
      </c>
      <c r="B99" s="21" t="s">
        <v>6730</v>
      </c>
      <c r="C99" s="20" t="s">
        <v>23</v>
      </c>
    </row>
    <row r="100" spans="1:3" x14ac:dyDescent="0.25">
      <c r="A100" s="17">
        <v>99</v>
      </c>
      <c r="B100" s="18" t="s">
        <v>6733</v>
      </c>
      <c r="C100" s="17" t="s">
        <v>23</v>
      </c>
    </row>
    <row r="101" spans="1:3" x14ac:dyDescent="0.25">
      <c r="A101" s="20">
        <v>100</v>
      </c>
      <c r="B101" s="21" t="s">
        <v>6736</v>
      </c>
      <c r="C101" s="20" t="s">
        <v>23</v>
      </c>
    </row>
    <row r="102" spans="1:3" x14ac:dyDescent="0.25">
      <c r="A102" s="17">
        <v>101</v>
      </c>
      <c r="B102" s="18" t="s">
        <v>6739</v>
      </c>
      <c r="C102" s="17" t="s">
        <v>23</v>
      </c>
    </row>
    <row r="103" spans="1:3" x14ac:dyDescent="0.25">
      <c r="A103" s="20">
        <v>102</v>
      </c>
      <c r="B103" s="21" t="s">
        <v>6742</v>
      </c>
      <c r="C103" s="20" t="s">
        <v>23</v>
      </c>
    </row>
    <row r="104" spans="1:3" x14ac:dyDescent="0.25">
      <c r="A104" s="17">
        <v>103</v>
      </c>
      <c r="B104" s="18" t="s">
        <v>6745</v>
      </c>
      <c r="C104" s="17" t="s">
        <v>23</v>
      </c>
    </row>
    <row r="105" spans="1:3" x14ac:dyDescent="0.25">
      <c r="A105" s="20">
        <v>104</v>
      </c>
      <c r="B105" s="21" t="s">
        <v>6748</v>
      </c>
      <c r="C105" s="20" t="s">
        <v>23</v>
      </c>
    </row>
    <row r="106" spans="1:3" x14ac:dyDescent="0.25">
      <c r="A106" s="17">
        <v>105</v>
      </c>
      <c r="B106" s="18" t="s">
        <v>6751</v>
      </c>
      <c r="C106" s="17" t="s">
        <v>23</v>
      </c>
    </row>
    <row r="107" spans="1:3" x14ac:dyDescent="0.25">
      <c r="A107" s="20">
        <v>106</v>
      </c>
      <c r="B107" s="21" t="s">
        <v>6754</v>
      </c>
      <c r="C107" s="20" t="s">
        <v>23</v>
      </c>
    </row>
    <row r="108" spans="1:3" x14ac:dyDescent="0.25">
      <c r="A108" s="17">
        <v>107</v>
      </c>
      <c r="B108" s="18" t="s">
        <v>6757</v>
      </c>
      <c r="C108" s="17" t="s">
        <v>23</v>
      </c>
    </row>
    <row r="109" spans="1:3" x14ac:dyDescent="0.25">
      <c r="A109" s="20">
        <v>108</v>
      </c>
      <c r="B109" s="21" t="s">
        <v>6760</v>
      </c>
      <c r="C109" s="20" t="s">
        <v>23</v>
      </c>
    </row>
    <row r="110" spans="1:3" x14ac:dyDescent="0.25">
      <c r="A110" s="17">
        <v>109</v>
      </c>
      <c r="B110" s="18" t="s">
        <v>6763</v>
      </c>
      <c r="C110" s="17" t="s">
        <v>23</v>
      </c>
    </row>
    <row r="111" spans="1:3" x14ac:dyDescent="0.25">
      <c r="A111" s="20">
        <v>110</v>
      </c>
      <c r="B111" s="21" t="s">
        <v>6766</v>
      </c>
      <c r="C111" s="20" t="s">
        <v>23</v>
      </c>
    </row>
    <row r="112" spans="1:3" x14ac:dyDescent="0.25">
      <c r="A112" s="17">
        <v>111</v>
      </c>
      <c r="B112" s="18" t="s">
        <v>6281</v>
      </c>
      <c r="C112" s="17" t="s">
        <v>23</v>
      </c>
    </row>
    <row r="113" spans="1:3" x14ac:dyDescent="0.25">
      <c r="A113" s="20">
        <v>112</v>
      </c>
      <c r="B113" s="21" t="s">
        <v>6770</v>
      </c>
      <c r="C113" s="20" t="s">
        <v>23</v>
      </c>
    </row>
    <row r="114" spans="1:3" x14ac:dyDescent="0.25">
      <c r="A114" s="17">
        <v>113</v>
      </c>
      <c r="B114" s="18" t="s">
        <v>6773</v>
      </c>
      <c r="C114" s="17" t="s">
        <v>23</v>
      </c>
    </row>
    <row r="115" spans="1:3" x14ac:dyDescent="0.25">
      <c r="A115" s="20">
        <v>114</v>
      </c>
      <c r="B115" s="21" t="s">
        <v>6776</v>
      </c>
      <c r="C115" s="20" t="s">
        <v>23</v>
      </c>
    </row>
    <row r="116" spans="1:3" x14ac:dyDescent="0.25">
      <c r="A116" s="17">
        <v>115</v>
      </c>
      <c r="B116" s="18" t="s">
        <v>6779</v>
      </c>
      <c r="C116" s="17" t="s">
        <v>23</v>
      </c>
    </row>
    <row r="117" spans="1:3" x14ac:dyDescent="0.25">
      <c r="A117" s="20">
        <v>116</v>
      </c>
      <c r="B117" s="21" t="s">
        <v>6782</v>
      </c>
      <c r="C117" s="20" t="s">
        <v>23</v>
      </c>
    </row>
    <row r="118" spans="1:3" x14ac:dyDescent="0.25">
      <c r="A118" s="17">
        <v>117</v>
      </c>
      <c r="B118" s="18" t="s">
        <v>6785</v>
      </c>
      <c r="C118" s="17" t="s">
        <v>23</v>
      </c>
    </row>
    <row r="119" spans="1:3" x14ac:dyDescent="0.25">
      <c r="A119" s="20">
        <v>118</v>
      </c>
      <c r="B119" s="21" t="s">
        <v>6788</v>
      </c>
      <c r="C119" s="20" t="s">
        <v>23</v>
      </c>
    </row>
    <row r="120" spans="1:3" x14ac:dyDescent="0.25">
      <c r="A120" s="17">
        <v>119</v>
      </c>
      <c r="B120" s="18" t="s">
        <v>6791</v>
      </c>
      <c r="C120" s="17" t="s">
        <v>23</v>
      </c>
    </row>
    <row r="121" spans="1:3" x14ac:dyDescent="0.25">
      <c r="A121" s="20">
        <v>120</v>
      </c>
      <c r="B121" s="21" t="s">
        <v>6794</v>
      </c>
      <c r="C121" s="20" t="s">
        <v>23</v>
      </c>
    </row>
    <row r="122" spans="1:3" x14ac:dyDescent="0.25">
      <c r="A122" s="17">
        <v>121</v>
      </c>
      <c r="B122" s="18" t="s">
        <v>6797</v>
      </c>
      <c r="C122" s="17" t="s">
        <v>23</v>
      </c>
    </row>
    <row r="123" spans="1:3" x14ac:dyDescent="0.25">
      <c r="A123" s="20">
        <v>122</v>
      </c>
      <c r="B123" s="21" t="s">
        <v>6800</v>
      </c>
      <c r="C123" s="20" t="s">
        <v>23</v>
      </c>
    </row>
    <row r="124" spans="1:3" x14ac:dyDescent="0.25">
      <c r="A124" s="17">
        <v>123</v>
      </c>
      <c r="B124" s="18" t="s">
        <v>6803</v>
      </c>
      <c r="C124" s="17" t="s">
        <v>23</v>
      </c>
    </row>
    <row r="125" spans="1:3" x14ac:dyDescent="0.25">
      <c r="A125" s="20">
        <v>124</v>
      </c>
      <c r="B125" s="21" t="s">
        <v>6806</v>
      </c>
      <c r="C125" s="20" t="s">
        <v>23</v>
      </c>
    </row>
    <row r="126" spans="1:3" x14ac:dyDescent="0.25">
      <c r="A126" s="17">
        <v>125</v>
      </c>
      <c r="B126" s="18" t="s">
        <v>6809</v>
      </c>
      <c r="C126" s="17" t="s">
        <v>23</v>
      </c>
    </row>
    <row r="127" spans="1:3" x14ac:dyDescent="0.25">
      <c r="A127" s="20">
        <v>126</v>
      </c>
      <c r="B127" s="21" t="s">
        <v>6812</v>
      </c>
      <c r="C127" s="20" t="s">
        <v>23</v>
      </c>
    </row>
    <row r="128" spans="1:3" x14ac:dyDescent="0.25">
      <c r="A128" s="17">
        <v>127</v>
      </c>
      <c r="B128" s="18" t="s">
        <v>6815</v>
      </c>
      <c r="C128" s="17" t="s">
        <v>23</v>
      </c>
    </row>
    <row r="129" spans="1:3" x14ac:dyDescent="0.25">
      <c r="A129" s="20">
        <v>128</v>
      </c>
      <c r="B129" s="21" t="s">
        <v>6818</v>
      </c>
      <c r="C129" s="20" t="s">
        <v>23</v>
      </c>
    </row>
    <row r="130" spans="1:3" x14ac:dyDescent="0.25">
      <c r="A130" s="17">
        <v>129</v>
      </c>
      <c r="B130" s="18" t="s">
        <v>6821</v>
      </c>
      <c r="C130" s="17" t="s">
        <v>23</v>
      </c>
    </row>
    <row r="131" spans="1:3" x14ac:dyDescent="0.25">
      <c r="A131" s="20">
        <v>130</v>
      </c>
      <c r="B131" s="21" t="s">
        <v>6824</v>
      </c>
      <c r="C131" s="20" t="s">
        <v>23</v>
      </c>
    </row>
    <row r="132" spans="1:3" x14ac:dyDescent="0.25">
      <c r="A132" s="17">
        <v>131</v>
      </c>
      <c r="B132" s="18" t="s">
        <v>6827</v>
      </c>
      <c r="C132" s="17" t="s">
        <v>23</v>
      </c>
    </row>
    <row r="133" spans="1:3" x14ac:dyDescent="0.25">
      <c r="A133" s="20">
        <v>132</v>
      </c>
      <c r="B133" s="21" t="s">
        <v>6830</v>
      </c>
      <c r="C133" s="20" t="s">
        <v>23</v>
      </c>
    </row>
    <row r="134" spans="1:3" x14ac:dyDescent="0.25">
      <c r="A134" s="17">
        <v>133</v>
      </c>
      <c r="B134" s="18" t="s">
        <v>6833</v>
      </c>
      <c r="C134" s="17" t="s">
        <v>23</v>
      </c>
    </row>
    <row r="135" spans="1:3" x14ac:dyDescent="0.25">
      <c r="A135" s="20">
        <v>134</v>
      </c>
      <c r="B135" s="21" t="s">
        <v>6836</v>
      </c>
      <c r="C135" s="20" t="s">
        <v>23</v>
      </c>
    </row>
    <row r="136" spans="1:3" x14ac:dyDescent="0.25">
      <c r="A136" s="17">
        <v>135</v>
      </c>
      <c r="B136" s="18" t="s">
        <v>6839</v>
      </c>
      <c r="C136" s="17" t="s">
        <v>23</v>
      </c>
    </row>
    <row r="137" spans="1:3" x14ac:dyDescent="0.25">
      <c r="A137" s="20">
        <v>136</v>
      </c>
      <c r="B137" s="21" t="s">
        <v>6842</v>
      </c>
      <c r="C137" s="20" t="s">
        <v>23</v>
      </c>
    </row>
    <row r="138" spans="1:3" x14ac:dyDescent="0.25">
      <c r="A138" s="17">
        <v>137</v>
      </c>
      <c r="B138" s="18" t="s">
        <v>6845</v>
      </c>
      <c r="C138" s="17" t="s">
        <v>23</v>
      </c>
    </row>
    <row r="139" spans="1:3" x14ac:dyDescent="0.25">
      <c r="A139" s="20">
        <v>138</v>
      </c>
      <c r="B139" s="21" t="s">
        <v>6848</v>
      </c>
      <c r="C139" s="20" t="s">
        <v>23</v>
      </c>
    </row>
    <row r="140" spans="1:3" x14ac:dyDescent="0.25">
      <c r="A140" s="17">
        <v>139</v>
      </c>
      <c r="B140" s="18" t="s">
        <v>6851</v>
      </c>
      <c r="C140" s="17" t="s">
        <v>23</v>
      </c>
    </row>
    <row r="141" spans="1:3" x14ac:dyDescent="0.25">
      <c r="A141" s="20">
        <v>140</v>
      </c>
      <c r="B141" s="21" t="s">
        <v>6854</v>
      </c>
      <c r="C141" s="20" t="s">
        <v>23</v>
      </c>
    </row>
    <row r="142" spans="1:3" x14ac:dyDescent="0.25">
      <c r="A142" s="17">
        <v>141</v>
      </c>
      <c r="B142" s="18" t="s">
        <v>6857</v>
      </c>
      <c r="C142" s="17" t="s">
        <v>23</v>
      </c>
    </row>
    <row r="143" spans="1:3" x14ac:dyDescent="0.25">
      <c r="A143" s="20">
        <v>142</v>
      </c>
      <c r="B143" s="21" t="s">
        <v>3834</v>
      </c>
      <c r="C143" s="20" t="s">
        <v>23</v>
      </c>
    </row>
    <row r="144" spans="1:3" x14ac:dyDescent="0.25">
      <c r="A144" s="17">
        <v>143</v>
      </c>
      <c r="B144" s="18" t="s">
        <v>6861</v>
      </c>
      <c r="C144" s="17" t="s">
        <v>23</v>
      </c>
    </row>
    <row r="145" spans="1:3" x14ac:dyDescent="0.25">
      <c r="A145" s="20">
        <v>144</v>
      </c>
      <c r="B145" s="21" t="s">
        <v>6864</v>
      </c>
      <c r="C145" s="20" t="s">
        <v>23</v>
      </c>
    </row>
    <row r="146" spans="1:3" x14ac:dyDescent="0.25">
      <c r="A146" s="17">
        <v>145</v>
      </c>
      <c r="B146" s="18" t="s">
        <v>6867</v>
      </c>
      <c r="C146" s="17" t="s">
        <v>23</v>
      </c>
    </row>
    <row r="147" spans="1:3" x14ac:dyDescent="0.25">
      <c r="A147" s="20">
        <v>146</v>
      </c>
      <c r="B147" s="21" t="s">
        <v>6870</v>
      </c>
      <c r="C147" s="20" t="s">
        <v>23</v>
      </c>
    </row>
    <row r="148" spans="1:3" x14ac:dyDescent="0.25">
      <c r="A148" s="17">
        <v>147</v>
      </c>
      <c r="B148" s="18" t="s">
        <v>6873</v>
      </c>
      <c r="C148" s="17" t="s">
        <v>23</v>
      </c>
    </row>
    <row r="149" spans="1:3" x14ac:dyDescent="0.25">
      <c r="A149" s="20">
        <v>148</v>
      </c>
      <c r="B149" s="21" t="s">
        <v>6876</v>
      </c>
      <c r="C149" s="20" t="s">
        <v>23</v>
      </c>
    </row>
    <row r="150" spans="1:3" x14ac:dyDescent="0.25">
      <c r="A150" s="17">
        <v>149</v>
      </c>
      <c r="B150" s="18" t="s">
        <v>6879</v>
      </c>
      <c r="C150" s="17" t="s">
        <v>23</v>
      </c>
    </row>
    <row r="151" spans="1:3" x14ac:dyDescent="0.25">
      <c r="A151" s="20">
        <v>150</v>
      </c>
      <c r="B151" s="21" t="s">
        <v>6882</v>
      </c>
      <c r="C151" s="20" t="s">
        <v>23</v>
      </c>
    </row>
    <row r="152" spans="1:3" x14ac:dyDescent="0.25">
      <c r="A152" s="17">
        <v>151</v>
      </c>
      <c r="B152" s="18" t="s">
        <v>6885</v>
      </c>
      <c r="C152" s="17" t="s">
        <v>23</v>
      </c>
    </row>
    <row r="153" spans="1:3" x14ac:dyDescent="0.25">
      <c r="A153" s="20">
        <v>152</v>
      </c>
      <c r="B153" s="21" t="s">
        <v>1770</v>
      </c>
      <c r="C153" s="20" t="s">
        <v>23</v>
      </c>
    </row>
    <row r="154" spans="1:3" x14ac:dyDescent="0.25">
      <c r="A154" s="17">
        <v>153</v>
      </c>
      <c r="B154" s="18" t="s">
        <v>6889</v>
      </c>
      <c r="C154" s="17" t="s">
        <v>23</v>
      </c>
    </row>
    <row r="155" spans="1:3" x14ac:dyDescent="0.25">
      <c r="A155" s="20">
        <v>154</v>
      </c>
      <c r="B155" s="21" t="s">
        <v>6892</v>
      </c>
      <c r="C155" s="20" t="s">
        <v>23</v>
      </c>
    </row>
    <row r="156" spans="1:3" x14ac:dyDescent="0.25">
      <c r="A156" s="17">
        <v>155</v>
      </c>
      <c r="B156" s="18" t="s">
        <v>6895</v>
      </c>
      <c r="C156" s="17" t="s">
        <v>23</v>
      </c>
    </row>
    <row r="157" spans="1:3" x14ac:dyDescent="0.25">
      <c r="A157" s="20">
        <v>156</v>
      </c>
      <c r="B157" s="21" t="s">
        <v>6898</v>
      </c>
      <c r="C157" s="20" t="s">
        <v>23</v>
      </c>
    </row>
    <row r="158" spans="1:3" x14ac:dyDescent="0.25">
      <c r="A158" s="17">
        <v>157</v>
      </c>
      <c r="B158" s="18" t="s">
        <v>6901</v>
      </c>
      <c r="C158" s="17" t="s">
        <v>23</v>
      </c>
    </row>
    <row r="159" spans="1:3" x14ac:dyDescent="0.25">
      <c r="A159" s="20">
        <v>158</v>
      </c>
      <c r="B159" s="21" t="s">
        <v>6904</v>
      </c>
      <c r="C159" s="20" t="s">
        <v>23</v>
      </c>
    </row>
    <row r="160" spans="1:3" x14ac:dyDescent="0.25">
      <c r="A160" s="17">
        <v>159</v>
      </c>
      <c r="B160" s="18" t="s">
        <v>6907</v>
      </c>
      <c r="C160" s="17" t="s">
        <v>23</v>
      </c>
    </row>
    <row r="161" spans="1:3" x14ac:dyDescent="0.25">
      <c r="A161" s="20">
        <v>160</v>
      </c>
      <c r="B161" s="21" t="s">
        <v>6910</v>
      </c>
      <c r="C161" s="20" t="s">
        <v>23</v>
      </c>
    </row>
    <row r="162" spans="1:3" x14ac:dyDescent="0.25">
      <c r="A162" s="17">
        <v>161</v>
      </c>
      <c r="B162" s="18" t="s">
        <v>6913</v>
      </c>
      <c r="C162" s="17" t="s">
        <v>23</v>
      </c>
    </row>
    <row r="163" spans="1:3" x14ac:dyDescent="0.25">
      <c r="A163" s="20">
        <v>162</v>
      </c>
      <c r="B163" s="21" t="s">
        <v>6916</v>
      </c>
      <c r="C163" s="20" t="s">
        <v>23</v>
      </c>
    </row>
    <row r="164" spans="1:3" x14ac:dyDescent="0.25">
      <c r="A164" s="17">
        <v>163</v>
      </c>
      <c r="B164" s="18" t="s">
        <v>6919</v>
      </c>
      <c r="C164" s="17" t="s">
        <v>23</v>
      </c>
    </row>
    <row r="165" spans="1:3" x14ac:dyDescent="0.25">
      <c r="A165" s="20">
        <v>164</v>
      </c>
      <c r="B165" s="21" t="s">
        <v>6922</v>
      </c>
      <c r="C165" s="20" t="s">
        <v>23</v>
      </c>
    </row>
    <row r="166" spans="1:3" x14ac:dyDescent="0.25">
      <c r="A166" s="17">
        <v>165</v>
      </c>
      <c r="B166" s="18" t="s">
        <v>6925</v>
      </c>
      <c r="C166" s="17" t="s">
        <v>23</v>
      </c>
    </row>
    <row r="167" spans="1:3" x14ac:dyDescent="0.25">
      <c r="A167" s="20">
        <v>166</v>
      </c>
      <c r="B167" s="21" t="s">
        <v>6928</v>
      </c>
      <c r="C167" s="20" t="s">
        <v>23</v>
      </c>
    </row>
    <row r="168" spans="1:3" x14ac:dyDescent="0.25">
      <c r="A168" s="17">
        <v>167</v>
      </c>
      <c r="B168" s="18" t="s">
        <v>6931</v>
      </c>
      <c r="C168" s="17" t="s">
        <v>23</v>
      </c>
    </row>
    <row r="169" spans="1:3" x14ac:dyDescent="0.25">
      <c r="A169" s="20">
        <v>168</v>
      </c>
      <c r="B169" s="21" t="s">
        <v>6934</v>
      </c>
      <c r="C169" s="20" t="s">
        <v>23</v>
      </c>
    </row>
    <row r="170" spans="1:3" x14ac:dyDescent="0.25">
      <c r="A170" s="17">
        <v>169</v>
      </c>
      <c r="B170" s="18" t="s">
        <v>6937</v>
      </c>
      <c r="C170" s="17" t="s">
        <v>23</v>
      </c>
    </row>
    <row r="171" spans="1:3" x14ac:dyDescent="0.25">
      <c r="A171" s="20">
        <v>170</v>
      </c>
      <c r="B171" s="21" t="s">
        <v>6940</v>
      </c>
      <c r="C171" s="20" t="s">
        <v>23</v>
      </c>
    </row>
    <row r="172" spans="1:3" x14ac:dyDescent="0.25">
      <c r="A172" s="17">
        <v>171</v>
      </c>
      <c r="B172" s="18" t="s">
        <v>6943</v>
      </c>
      <c r="C172" s="17" t="s">
        <v>23</v>
      </c>
    </row>
    <row r="173" spans="1:3" x14ac:dyDescent="0.25">
      <c r="A173" s="20">
        <v>172</v>
      </c>
      <c r="B173" s="21" t="s">
        <v>6946</v>
      </c>
      <c r="C173" s="20" t="s">
        <v>23</v>
      </c>
    </row>
    <row r="174" spans="1:3" x14ac:dyDescent="0.25">
      <c r="A174" s="17">
        <v>173</v>
      </c>
      <c r="B174" s="18" t="s">
        <v>6949</v>
      </c>
      <c r="C174" s="17" t="s">
        <v>23</v>
      </c>
    </row>
    <row r="175" spans="1:3" x14ac:dyDescent="0.25">
      <c r="A175" s="20">
        <v>174</v>
      </c>
      <c r="B175" s="21" t="s">
        <v>6952</v>
      </c>
      <c r="C175" s="20" t="s">
        <v>23</v>
      </c>
    </row>
    <row r="176" spans="1:3" x14ac:dyDescent="0.25">
      <c r="A176" s="17">
        <v>175</v>
      </c>
      <c r="B176" s="18" t="s">
        <v>6955</v>
      </c>
      <c r="C176" s="17" t="s">
        <v>23</v>
      </c>
    </row>
    <row r="177" spans="1:3" x14ac:dyDescent="0.25">
      <c r="A177" s="20">
        <v>176</v>
      </c>
      <c r="B177" s="21" t="s">
        <v>6958</v>
      </c>
      <c r="C177" s="20" t="s">
        <v>23</v>
      </c>
    </row>
    <row r="178" spans="1:3" x14ac:dyDescent="0.25">
      <c r="A178" s="17">
        <v>177</v>
      </c>
      <c r="B178" s="18" t="s">
        <v>6052</v>
      </c>
      <c r="C178" s="17" t="s">
        <v>23</v>
      </c>
    </row>
    <row r="179" spans="1:3" x14ac:dyDescent="0.25">
      <c r="A179" s="20">
        <v>178</v>
      </c>
      <c r="B179" s="21" t="s">
        <v>6962</v>
      </c>
      <c r="C179" s="20" t="s">
        <v>23</v>
      </c>
    </row>
    <row r="180" spans="1:3" x14ac:dyDescent="0.25">
      <c r="A180" s="17">
        <v>179</v>
      </c>
      <c r="B180" s="18" t="s">
        <v>6965</v>
      </c>
      <c r="C180" s="17" t="s">
        <v>23</v>
      </c>
    </row>
    <row r="181" spans="1:3" x14ac:dyDescent="0.25">
      <c r="A181" s="20">
        <v>180</v>
      </c>
      <c r="B181" s="21" t="s">
        <v>6968</v>
      </c>
      <c r="C181" s="20" t="s">
        <v>23</v>
      </c>
    </row>
    <row r="182" spans="1:3" x14ac:dyDescent="0.25">
      <c r="A182" s="17">
        <v>181</v>
      </c>
      <c r="B182" s="18" t="s">
        <v>6971</v>
      </c>
      <c r="C182" s="17" t="s">
        <v>23</v>
      </c>
    </row>
    <row r="183" spans="1:3" x14ac:dyDescent="0.25">
      <c r="A183" s="20">
        <v>182</v>
      </c>
      <c r="B183" s="21" t="s">
        <v>6974</v>
      </c>
      <c r="C183" s="20" t="s">
        <v>23</v>
      </c>
    </row>
    <row r="184" spans="1:3" x14ac:dyDescent="0.25">
      <c r="A184" s="17">
        <v>183</v>
      </c>
      <c r="B184" s="18" t="s">
        <v>6977</v>
      </c>
      <c r="C184" s="17" t="s">
        <v>23</v>
      </c>
    </row>
    <row r="185" spans="1:3" x14ac:dyDescent="0.25">
      <c r="A185" s="20">
        <v>184</v>
      </c>
      <c r="B185" s="21" t="s">
        <v>6980</v>
      </c>
      <c r="C185" s="20" t="s">
        <v>23</v>
      </c>
    </row>
    <row r="186" spans="1:3" x14ac:dyDescent="0.25">
      <c r="A186" s="17">
        <v>185</v>
      </c>
      <c r="B186" s="18" t="s">
        <v>6983</v>
      </c>
      <c r="C186" s="17" t="s">
        <v>23</v>
      </c>
    </row>
    <row r="187" spans="1:3" x14ac:dyDescent="0.25">
      <c r="A187" s="20">
        <v>186</v>
      </c>
      <c r="B187" s="21" t="s">
        <v>6986</v>
      </c>
      <c r="C187" s="20" t="s">
        <v>23</v>
      </c>
    </row>
    <row r="188" spans="1:3" x14ac:dyDescent="0.25">
      <c r="A188" s="17">
        <v>187</v>
      </c>
      <c r="B188" s="18" t="s">
        <v>6989</v>
      </c>
      <c r="C188" s="17" t="s">
        <v>23</v>
      </c>
    </row>
    <row r="189" spans="1:3" x14ac:dyDescent="0.25">
      <c r="A189" s="20">
        <v>188</v>
      </c>
      <c r="B189" s="21" t="s">
        <v>6992</v>
      </c>
      <c r="C189" s="20" t="s">
        <v>23</v>
      </c>
    </row>
    <row r="190" spans="1:3" x14ac:dyDescent="0.25">
      <c r="A190" s="17">
        <v>189</v>
      </c>
      <c r="B190" s="18" t="s">
        <v>6995</v>
      </c>
      <c r="C190" s="17" t="s">
        <v>23</v>
      </c>
    </row>
    <row r="191" spans="1:3" x14ac:dyDescent="0.25">
      <c r="A191" s="20">
        <v>190</v>
      </c>
      <c r="B191" s="21" t="s">
        <v>6998</v>
      </c>
      <c r="C191" s="20" t="s">
        <v>23</v>
      </c>
    </row>
    <row r="192" spans="1:3" x14ac:dyDescent="0.25">
      <c r="A192" s="17">
        <v>191</v>
      </c>
      <c r="B192" s="18" t="s">
        <v>7001</v>
      </c>
      <c r="C192" s="17" t="s">
        <v>23</v>
      </c>
    </row>
    <row r="193" spans="1:3" x14ac:dyDescent="0.25">
      <c r="A193" s="20">
        <v>192</v>
      </c>
      <c r="B193" s="21" t="s">
        <v>7004</v>
      </c>
      <c r="C193" s="20" t="s">
        <v>23</v>
      </c>
    </row>
    <row r="194" spans="1:3" x14ac:dyDescent="0.25">
      <c r="A194" s="17">
        <v>193</v>
      </c>
      <c r="B194" s="18" t="s">
        <v>7007</v>
      </c>
      <c r="C194" s="17" t="s">
        <v>23</v>
      </c>
    </row>
    <row r="195" spans="1:3" x14ac:dyDescent="0.25">
      <c r="A195" s="20">
        <v>194</v>
      </c>
      <c r="B195" s="21" t="s">
        <v>7010</v>
      </c>
      <c r="C195" s="20" t="s">
        <v>23</v>
      </c>
    </row>
    <row r="196" spans="1:3" x14ac:dyDescent="0.25">
      <c r="A196" s="17">
        <v>195</v>
      </c>
      <c r="B196" s="18" t="s">
        <v>7013</v>
      </c>
      <c r="C196" s="17" t="s">
        <v>23</v>
      </c>
    </row>
    <row r="197" spans="1:3" x14ac:dyDescent="0.25">
      <c r="A197" s="20">
        <v>196</v>
      </c>
      <c r="B197" s="21" t="s">
        <v>7016</v>
      </c>
      <c r="C197" s="20" t="s">
        <v>23</v>
      </c>
    </row>
    <row r="198" spans="1:3" x14ac:dyDescent="0.25">
      <c r="A198" s="17">
        <v>197</v>
      </c>
      <c r="B198" s="18" t="s">
        <v>7019</v>
      </c>
      <c r="C198" s="17" t="s">
        <v>23</v>
      </c>
    </row>
    <row r="199" spans="1:3" x14ac:dyDescent="0.25">
      <c r="A199" s="20">
        <v>198</v>
      </c>
      <c r="B199" s="21" t="s">
        <v>7022</v>
      </c>
      <c r="C199" s="20" t="s">
        <v>23</v>
      </c>
    </row>
    <row r="200" spans="1:3" x14ac:dyDescent="0.25">
      <c r="A200" s="17">
        <v>199</v>
      </c>
      <c r="B200" s="18" t="s">
        <v>7024</v>
      </c>
      <c r="C200" s="17" t="s">
        <v>23</v>
      </c>
    </row>
    <row r="201" spans="1:3" x14ac:dyDescent="0.25">
      <c r="A201" s="20">
        <v>200</v>
      </c>
      <c r="B201" s="21" t="s">
        <v>7027</v>
      </c>
      <c r="C201" s="20" t="s">
        <v>23</v>
      </c>
    </row>
    <row r="202" spans="1:3" x14ac:dyDescent="0.25">
      <c r="A202" s="17">
        <v>201</v>
      </c>
      <c r="B202" s="18" t="s">
        <v>7030</v>
      </c>
      <c r="C202" s="17" t="s">
        <v>23</v>
      </c>
    </row>
    <row r="203" spans="1:3" x14ac:dyDescent="0.25">
      <c r="A203" s="20">
        <v>202</v>
      </c>
      <c r="B203" s="21" t="s">
        <v>7033</v>
      </c>
      <c r="C203" s="20" t="s">
        <v>23</v>
      </c>
    </row>
    <row r="204" spans="1:3" x14ac:dyDescent="0.25">
      <c r="A204" s="17">
        <v>203</v>
      </c>
      <c r="B204" s="18" t="s">
        <v>7036</v>
      </c>
      <c r="C204" s="17" t="s">
        <v>23</v>
      </c>
    </row>
    <row r="205" spans="1:3" x14ac:dyDescent="0.25">
      <c r="A205" s="20">
        <v>204</v>
      </c>
      <c r="B205" s="21" t="s">
        <v>7039</v>
      </c>
      <c r="C205" s="20" t="s">
        <v>23</v>
      </c>
    </row>
    <row r="206" spans="1:3" x14ac:dyDescent="0.25">
      <c r="A206" s="17">
        <v>205</v>
      </c>
      <c r="B206" s="18" t="s">
        <v>7042</v>
      </c>
      <c r="C206" s="17" t="s">
        <v>23</v>
      </c>
    </row>
    <row r="207" spans="1:3" x14ac:dyDescent="0.25">
      <c r="A207" s="20">
        <v>206</v>
      </c>
      <c r="B207" s="21" t="s">
        <v>7045</v>
      </c>
      <c r="C207" s="20" t="s">
        <v>23</v>
      </c>
    </row>
    <row r="208" spans="1:3" x14ac:dyDescent="0.25">
      <c r="A208" s="17">
        <v>207</v>
      </c>
      <c r="B208" s="18" t="s">
        <v>7048</v>
      </c>
      <c r="C208" s="17" t="s">
        <v>23</v>
      </c>
    </row>
    <row r="209" spans="1:3" x14ac:dyDescent="0.25">
      <c r="A209" s="20">
        <v>208</v>
      </c>
      <c r="B209" s="21" t="s">
        <v>7051</v>
      </c>
      <c r="C209" s="20" t="s">
        <v>23</v>
      </c>
    </row>
    <row r="210" spans="1:3" x14ac:dyDescent="0.25">
      <c r="A210" s="17">
        <v>209</v>
      </c>
      <c r="B210" s="18" t="s">
        <v>7054</v>
      </c>
      <c r="C210" s="17" t="s">
        <v>23</v>
      </c>
    </row>
    <row r="211" spans="1:3" x14ac:dyDescent="0.25">
      <c r="A211" s="20">
        <v>210</v>
      </c>
      <c r="B211" s="21" t="s">
        <v>7057</v>
      </c>
      <c r="C211" s="20" t="s">
        <v>23</v>
      </c>
    </row>
    <row r="212" spans="1:3" x14ac:dyDescent="0.25">
      <c r="A212" s="17">
        <v>211</v>
      </c>
      <c r="B212" s="18" t="s">
        <v>7060</v>
      </c>
      <c r="C212" s="17" t="s">
        <v>23</v>
      </c>
    </row>
    <row r="213" spans="1:3" x14ac:dyDescent="0.25">
      <c r="A213" s="20">
        <v>212</v>
      </c>
      <c r="B213" s="21" t="s">
        <v>7063</v>
      </c>
      <c r="C213" s="20" t="s">
        <v>23</v>
      </c>
    </row>
    <row r="214" spans="1:3" x14ac:dyDescent="0.25">
      <c r="A214" s="17">
        <v>213</v>
      </c>
      <c r="B214" s="18" t="s">
        <v>7066</v>
      </c>
      <c r="C214" s="17" t="s">
        <v>23</v>
      </c>
    </row>
    <row r="215" spans="1:3" x14ac:dyDescent="0.25">
      <c r="A215" s="20">
        <v>214</v>
      </c>
      <c r="B215" s="21" t="s">
        <v>7069</v>
      </c>
      <c r="C215" s="20" t="s">
        <v>23</v>
      </c>
    </row>
    <row r="216" spans="1:3" x14ac:dyDescent="0.25">
      <c r="A216" s="17">
        <v>215</v>
      </c>
      <c r="B216" s="18" t="s">
        <v>7072</v>
      </c>
      <c r="C216" s="17" t="s">
        <v>23</v>
      </c>
    </row>
    <row r="217" spans="1:3" x14ac:dyDescent="0.25">
      <c r="A217" s="20">
        <v>216</v>
      </c>
      <c r="B217" s="21" t="s">
        <v>7075</v>
      </c>
      <c r="C217" s="20" t="s">
        <v>23</v>
      </c>
    </row>
    <row r="218" spans="1:3" x14ac:dyDescent="0.25">
      <c r="A218" s="17">
        <v>217</v>
      </c>
      <c r="B218" s="18" t="s">
        <v>7078</v>
      </c>
      <c r="C218" s="17" t="s">
        <v>23</v>
      </c>
    </row>
    <row r="219" spans="1:3" x14ac:dyDescent="0.25">
      <c r="A219" s="20">
        <v>218</v>
      </c>
      <c r="B219" s="21" t="s">
        <v>7081</v>
      </c>
      <c r="C219" s="20" t="s">
        <v>23</v>
      </c>
    </row>
    <row r="220" spans="1:3" x14ac:dyDescent="0.25">
      <c r="A220" s="17">
        <v>219</v>
      </c>
      <c r="B220" s="18" t="s">
        <v>7084</v>
      </c>
      <c r="C220" s="17" t="s">
        <v>23</v>
      </c>
    </row>
    <row r="221" spans="1:3" x14ac:dyDescent="0.25">
      <c r="A221" s="20">
        <v>220</v>
      </c>
      <c r="B221" s="21" t="s">
        <v>7087</v>
      </c>
      <c r="C221" s="20" t="s">
        <v>23</v>
      </c>
    </row>
    <row r="222" spans="1:3" x14ac:dyDescent="0.25">
      <c r="A222" s="17">
        <v>221</v>
      </c>
      <c r="B222" s="18" t="s">
        <v>7090</v>
      </c>
      <c r="C222" s="17" t="s">
        <v>23</v>
      </c>
    </row>
    <row r="223" spans="1:3" x14ac:dyDescent="0.25">
      <c r="A223" s="20">
        <v>222</v>
      </c>
      <c r="B223" s="21" t="s">
        <v>7093</v>
      </c>
      <c r="C223" s="20" t="s">
        <v>23</v>
      </c>
    </row>
    <row r="224" spans="1:3" x14ac:dyDescent="0.25">
      <c r="A224" s="17">
        <v>223</v>
      </c>
      <c r="B224" s="18" t="s">
        <v>7096</v>
      </c>
      <c r="C224" s="17" t="s">
        <v>23</v>
      </c>
    </row>
    <row r="225" spans="1:3" x14ac:dyDescent="0.25">
      <c r="A225" s="20">
        <v>224</v>
      </c>
      <c r="B225" s="21" t="s">
        <v>7099</v>
      </c>
      <c r="C225" s="20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DC1ED-8C09-4C14-9318-3B480D88251F}">
  <sheetPr>
    <tabColor theme="9" tint="0.39997558519241921"/>
  </sheetPr>
  <dimension ref="A1:O168"/>
  <sheetViews>
    <sheetView zoomScaleNormal="100" workbookViewId="0">
      <pane xSplit="6" ySplit="1" topLeftCell="G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30.7109375" style="4" bestFit="1" customWidth="1"/>
    <col min="8" max="8" width="26.7109375" style="4" bestFit="1" customWidth="1"/>
    <col min="9" max="9" width="5.5703125" style="4" bestFit="1" customWidth="1"/>
    <col min="10" max="10" width="39" style="4" bestFit="1" customWidth="1"/>
    <col min="11" max="11" width="34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" style="4" bestFit="1" customWidth="1"/>
    <col min="16" max="16" width="39" style="4" bestFit="1" customWidth="1"/>
    <col min="17" max="17" width="34" style="4" bestFit="1" customWidth="1"/>
    <col min="18" max="18" width="2" style="4" bestFit="1" customWidth="1"/>
    <col min="19" max="19" width="15.5703125" style="4" bestFit="1" customWidth="1"/>
    <col min="20" max="20" width="11.7109375" style="4" bestFit="1" customWidth="1"/>
    <col min="21" max="21" width="18" style="4" bestFit="1" customWidth="1"/>
    <col min="22" max="16384" width="9.1406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7101</v>
      </c>
      <c r="D2" s="6" t="s">
        <v>7102</v>
      </c>
      <c r="E2" s="6" t="s">
        <v>7103</v>
      </c>
      <c r="F2" s="6">
        <v>2400109</v>
      </c>
      <c r="G2" s="6" t="s">
        <v>7104</v>
      </c>
      <c r="H2" s="6" t="s">
        <v>7105</v>
      </c>
      <c r="I2" s="6" t="s">
        <v>7106</v>
      </c>
      <c r="J2" s="5" t="s">
        <v>7107</v>
      </c>
      <c r="K2" s="5" t="s">
        <v>7108</v>
      </c>
      <c r="L2" s="6" t="s">
        <v>23</v>
      </c>
      <c r="M2" s="7">
        <v>11121</v>
      </c>
      <c r="N2" s="8">
        <v>0.67900000000000005</v>
      </c>
      <c r="O2" s="8" t="s">
        <v>7109</v>
      </c>
    </row>
    <row r="3" spans="1:15" ht="15.75" thickBot="1" x14ac:dyDescent="0.3">
      <c r="A3" s="9">
        <v>2</v>
      </c>
      <c r="B3" s="9">
        <v>2</v>
      </c>
      <c r="C3" s="10" t="s">
        <v>7101</v>
      </c>
      <c r="D3" s="10" t="s">
        <v>7102</v>
      </c>
      <c r="E3" s="10" t="s">
        <v>7103</v>
      </c>
      <c r="F3" s="10">
        <v>2400208</v>
      </c>
      <c r="G3" s="11" t="s">
        <v>7110</v>
      </c>
      <c r="H3" s="11" t="s">
        <v>7111</v>
      </c>
      <c r="I3" s="11" t="s">
        <v>7106</v>
      </c>
      <c r="J3" s="9" t="s">
        <v>7107</v>
      </c>
      <c r="K3" s="9" t="s">
        <v>7108</v>
      </c>
      <c r="L3" s="11" t="s">
        <v>23</v>
      </c>
      <c r="M3" s="12">
        <v>58384</v>
      </c>
      <c r="N3" s="13">
        <v>0.66100000000000003</v>
      </c>
      <c r="O3" s="13" t="s">
        <v>7112</v>
      </c>
    </row>
    <row r="4" spans="1:15" ht="15.75" thickBot="1" x14ac:dyDescent="0.3">
      <c r="A4" s="5">
        <v>3</v>
      </c>
      <c r="B4" s="5">
        <v>3</v>
      </c>
      <c r="C4" s="6" t="s">
        <v>7101</v>
      </c>
      <c r="D4" s="6" t="s">
        <v>7102</v>
      </c>
      <c r="E4" s="6" t="s">
        <v>7103</v>
      </c>
      <c r="F4" s="6">
        <v>2400307</v>
      </c>
      <c r="G4" s="6" t="s">
        <v>7113</v>
      </c>
      <c r="H4" s="6" t="s">
        <v>7114</v>
      </c>
      <c r="I4" s="6" t="s">
        <v>7106</v>
      </c>
      <c r="J4" s="5" t="s">
        <v>7107</v>
      </c>
      <c r="K4" s="5" t="s">
        <v>7108</v>
      </c>
      <c r="L4" s="6" t="s">
        <v>23</v>
      </c>
      <c r="M4" s="7">
        <v>11029</v>
      </c>
      <c r="N4" s="8">
        <v>0.58499999999999996</v>
      </c>
      <c r="O4" s="8" t="s">
        <v>7115</v>
      </c>
    </row>
    <row r="5" spans="1:15" ht="15.75" thickBot="1" x14ac:dyDescent="0.3">
      <c r="A5" s="9">
        <v>4</v>
      </c>
      <c r="B5" s="9">
        <v>4</v>
      </c>
      <c r="C5" s="10" t="s">
        <v>7101</v>
      </c>
      <c r="D5" s="10" t="s">
        <v>7102</v>
      </c>
      <c r="E5" s="10" t="s">
        <v>7103</v>
      </c>
      <c r="F5" s="10">
        <v>2400406</v>
      </c>
      <c r="G5" s="11" t="s">
        <v>7116</v>
      </c>
      <c r="H5" s="11" t="s">
        <v>7117</v>
      </c>
      <c r="I5" s="11" t="s">
        <v>7106</v>
      </c>
      <c r="J5" s="9" t="s">
        <v>7107</v>
      </c>
      <c r="K5" s="9" t="s">
        <v>7108</v>
      </c>
      <c r="L5" s="11" t="s">
        <v>23</v>
      </c>
      <c r="M5" s="12">
        <v>3272</v>
      </c>
      <c r="N5" s="13">
        <v>0.61599999999999999</v>
      </c>
      <c r="O5" s="13" t="s">
        <v>7118</v>
      </c>
    </row>
    <row r="6" spans="1:15" ht="15.75" thickBot="1" x14ac:dyDescent="0.3">
      <c r="A6" s="5">
        <v>5</v>
      </c>
      <c r="B6" s="5">
        <v>5</v>
      </c>
      <c r="C6" s="6" t="s">
        <v>7101</v>
      </c>
      <c r="D6" s="6" t="s">
        <v>7102</v>
      </c>
      <c r="E6" s="6" t="s">
        <v>7103</v>
      </c>
      <c r="F6" s="6">
        <v>2400505</v>
      </c>
      <c r="G6" s="6" t="s">
        <v>7119</v>
      </c>
      <c r="H6" s="6" t="s">
        <v>7120</v>
      </c>
      <c r="I6" s="6" t="s">
        <v>7106</v>
      </c>
      <c r="J6" s="5" t="s">
        <v>7107</v>
      </c>
      <c r="K6" s="5" t="s">
        <v>7108</v>
      </c>
      <c r="L6" s="6" t="s">
        <v>23</v>
      </c>
      <c r="M6" s="7">
        <v>13553</v>
      </c>
      <c r="N6" s="8">
        <v>0.60599999999999998</v>
      </c>
      <c r="O6" s="8" t="s">
        <v>7121</v>
      </c>
    </row>
    <row r="7" spans="1:15" ht="15.75" thickBot="1" x14ac:dyDescent="0.3">
      <c r="A7" s="9">
        <v>6</v>
      </c>
      <c r="B7" s="9">
        <v>6</v>
      </c>
      <c r="C7" s="10" t="s">
        <v>7101</v>
      </c>
      <c r="D7" s="10" t="s">
        <v>7102</v>
      </c>
      <c r="E7" s="10" t="s">
        <v>7103</v>
      </c>
      <c r="F7" s="10">
        <v>2400604</v>
      </c>
      <c r="G7" s="11" t="s">
        <v>7122</v>
      </c>
      <c r="H7" s="11" t="s">
        <v>7123</v>
      </c>
      <c r="I7" s="11" t="s">
        <v>7106</v>
      </c>
      <c r="J7" s="9" t="s">
        <v>7107</v>
      </c>
      <c r="K7" s="9" t="s">
        <v>7108</v>
      </c>
      <c r="L7" s="11" t="s">
        <v>23</v>
      </c>
      <c r="M7" s="12">
        <v>4710</v>
      </c>
      <c r="N7" s="13">
        <v>0.624</v>
      </c>
      <c r="O7" s="13" t="s">
        <v>7124</v>
      </c>
    </row>
    <row r="8" spans="1:15" ht="15.75" thickBot="1" x14ac:dyDescent="0.3">
      <c r="A8" s="5">
        <v>7</v>
      </c>
      <c r="B8" s="5">
        <v>7</v>
      </c>
      <c r="C8" s="6" t="s">
        <v>7101</v>
      </c>
      <c r="D8" s="6" t="s">
        <v>7102</v>
      </c>
      <c r="E8" s="6" t="s">
        <v>7103</v>
      </c>
      <c r="F8" s="6">
        <v>2400703</v>
      </c>
      <c r="G8" s="6" t="s">
        <v>7125</v>
      </c>
      <c r="H8" s="6" t="s">
        <v>7126</v>
      </c>
      <c r="I8" s="6" t="s">
        <v>7106</v>
      </c>
      <c r="J8" s="5" t="s">
        <v>7107</v>
      </c>
      <c r="K8" s="5" t="s">
        <v>7108</v>
      </c>
      <c r="L8" s="6" t="s">
        <v>23</v>
      </c>
      <c r="M8" s="7">
        <v>14728</v>
      </c>
      <c r="N8" s="8">
        <v>0.67200000000000004</v>
      </c>
      <c r="O8" s="8" t="s">
        <v>7127</v>
      </c>
    </row>
    <row r="9" spans="1:15" ht="15.75" thickBot="1" x14ac:dyDescent="0.3">
      <c r="A9" s="9">
        <v>8</v>
      </c>
      <c r="B9" s="9">
        <v>8</v>
      </c>
      <c r="C9" s="10" t="s">
        <v>7101</v>
      </c>
      <c r="D9" s="10" t="s">
        <v>7102</v>
      </c>
      <c r="E9" s="10" t="s">
        <v>7103</v>
      </c>
      <c r="F9" s="10">
        <v>2400802</v>
      </c>
      <c r="G9" s="11" t="s">
        <v>7128</v>
      </c>
      <c r="H9" s="11" t="s">
        <v>7129</v>
      </c>
      <c r="I9" s="11" t="s">
        <v>7106</v>
      </c>
      <c r="J9" s="9" t="s">
        <v>7107</v>
      </c>
      <c r="K9" s="9" t="s">
        <v>7108</v>
      </c>
      <c r="L9" s="11" t="s">
        <v>23</v>
      </c>
      <c r="M9" s="12">
        <v>11705</v>
      </c>
      <c r="N9" s="13">
        <v>0.624</v>
      </c>
      <c r="O9" s="13" t="s">
        <v>7130</v>
      </c>
    </row>
    <row r="10" spans="1:15" ht="15.75" thickBot="1" x14ac:dyDescent="0.3">
      <c r="A10" s="5">
        <v>9</v>
      </c>
      <c r="B10" s="5">
        <v>9</v>
      </c>
      <c r="C10" s="6" t="s">
        <v>7101</v>
      </c>
      <c r="D10" s="6" t="s">
        <v>7102</v>
      </c>
      <c r="E10" s="6" t="s">
        <v>7103</v>
      </c>
      <c r="F10" s="6">
        <v>2400901</v>
      </c>
      <c r="G10" s="6" t="s">
        <v>7131</v>
      </c>
      <c r="H10" s="6" t="s">
        <v>7132</v>
      </c>
      <c r="I10" s="6" t="s">
        <v>7106</v>
      </c>
      <c r="J10" s="5" t="s">
        <v>7107</v>
      </c>
      <c r="K10" s="5" t="s">
        <v>7108</v>
      </c>
      <c r="L10" s="6" t="s">
        <v>23</v>
      </c>
      <c r="M10" s="7">
        <v>7154</v>
      </c>
      <c r="N10" s="8">
        <v>0.57799999999999996</v>
      </c>
      <c r="O10" s="8" t="s">
        <v>7133</v>
      </c>
    </row>
    <row r="11" spans="1:15" ht="15.75" thickBot="1" x14ac:dyDescent="0.3">
      <c r="A11" s="9">
        <v>10</v>
      </c>
      <c r="B11" s="9">
        <v>10</v>
      </c>
      <c r="C11" s="10" t="s">
        <v>7101</v>
      </c>
      <c r="D11" s="10" t="s">
        <v>7102</v>
      </c>
      <c r="E11" s="10" t="s">
        <v>7103</v>
      </c>
      <c r="F11" s="10">
        <v>2401008</v>
      </c>
      <c r="G11" s="11" t="s">
        <v>7134</v>
      </c>
      <c r="H11" s="11" t="s">
        <v>7135</v>
      </c>
      <c r="I11" s="11" t="s">
        <v>7106</v>
      </c>
      <c r="J11" s="9" t="s">
        <v>7107</v>
      </c>
      <c r="K11" s="9" t="s">
        <v>7108</v>
      </c>
      <c r="L11" s="11" t="s">
        <v>23</v>
      </c>
      <c r="M11" s="12">
        <v>35874</v>
      </c>
      <c r="N11" s="13">
        <v>0.63900000000000001</v>
      </c>
      <c r="O11" s="13" t="s">
        <v>7136</v>
      </c>
    </row>
    <row r="12" spans="1:15" ht="15.75" thickBot="1" x14ac:dyDescent="0.3">
      <c r="A12" s="5">
        <v>11</v>
      </c>
      <c r="B12" s="5">
        <v>11</v>
      </c>
      <c r="C12" s="6" t="s">
        <v>7101</v>
      </c>
      <c r="D12" s="6" t="s">
        <v>7102</v>
      </c>
      <c r="E12" s="6" t="s">
        <v>7103</v>
      </c>
      <c r="F12" s="6">
        <v>2401107</v>
      </c>
      <c r="G12" s="6" t="s">
        <v>7137</v>
      </c>
      <c r="H12" s="6" t="s">
        <v>7138</v>
      </c>
      <c r="I12" s="6" t="s">
        <v>7106</v>
      </c>
      <c r="J12" s="5" t="s">
        <v>7107</v>
      </c>
      <c r="K12" s="5" t="s">
        <v>7108</v>
      </c>
      <c r="L12" s="6" t="s">
        <v>23</v>
      </c>
      <c r="M12" s="7">
        <v>27967</v>
      </c>
      <c r="N12" s="8">
        <v>0.68200000000000005</v>
      </c>
      <c r="O12" s="8" t="s">
        <v>7139</v>
      </c>
    </row>
    <row r="13" spans="1:15" ht="15.75" thickBot="1" x14ac:dyDescent="0.3">
      <c r="A13" s="9">
        <v>12</v>
      </c>
      <c r="B13" s="9">
        <v>12</v>
      </c>
      <c r="C13" s="10" t="s">
        <v>7101</v>
      </c>
      <c r="D13" s="10" t="s">
        <v>7102</v>
      </c>
      <c r="E13" s="10" t="s">
        <v>7103</v>
      </c>
      <c r="F13" s="10">
        <v>2401206</v>
      </c>
      <c r="G13" s="11" t="s">
        <v>7140</v>
      </c>
      <c r="H13" s="11" t="s">
        <v>7141</v>
      </c>
      <c r="I13" s="11" t="s">
        <v>7106</v>
      </c>
      <c r="J13" s="9" t="s">
        <v>7107</v>
      </c>
      <c r="K13" s="9" t="s">
        <v>7108</v>
      </c>
      <c r="L13" s="11" t="s">
        <v>23</v>
      </c>
      <c r="M13" s="12">
        <v>14417</v>
      </c>
      <c r="N13" s="13">
        <v>0.60599999999999998</v>
      </c>
      <c r="O13" s="13" t="s">
        <v>7142</v>
      </c>
    </row>
    <row r="14" spans="1:15" ht="15.75" thickBot="1" x14ac:dyDescent="0.3">
      <c r="A14" s="5">
        <v>13</v>
      </c>
      <c r="B14" s="5">
        <v>13</v>
      </c>
      <c r="C14" s="6" t="s">
        <v>7101</v>
      </c>
      <c r="D14" s="6" t="s">
        <v>7102</v>
      </c>
      <c r="E14" s="6" t="s">
        <v>7103</v>
      </c>
      <c r="F14" s="6">
        <v>2401305</v>
      </c>
      <c r="G14" s="6" t="s">
        <v>7143</v>
      </c>
      <c r="H14" s="6" t="s">
        <v>7144</v>
      </c>
      <c r="I14" s="6" t="s">
        <v>7106</v>
      </c>
      <c r="J14" s="5" t="s">
        <v>7107</v>
      </c>
      <c r="K14" s="5" t="s">
        <v>7108</v>
      </c>
      <c r="L14" s="6" t="s">
        <v>23</v>
      </c>
      <c r="M14" s="7">
        <v>9670</v>
      </c>
      <c r="N14" s="8">
        <v>0.621</v>
      </c>
      <c r="O14" s="8" t="s">
        <v>7145</v>
      </c>
    </row>
    <row r="15" spans="1:15" ht="15.75" thickBot="1" x14ac:dyDescent="0.3">
      <c r="A15" s="9">
        <v>14</v>
      </c>
      <c r="B15" s="9">
        <v>14</v>
      </c>
      <c r="C15" s="10" t="s">
        <v>7101</v>
      </c>
      <c r="D15" s="10" t="s">
        <v>7102</v>
      </c>
      <c r="E15" s="10" t="s">
        <v>7103</v>
      </c>
      <c r="F15" s="10">
        <v>2401404</v>
      </c>
      <c r="G15" s="11" t="s">
        <v>7146</v>
      </c>
      <c r="H15" s="11" t="s">
        <v>7147</v>
      </c>
      <c r="I15" s="11" t="s">
        <v>7106</v>
      </c>
      <c r="J15" s="9" t="s">
        <v>7107</v>
      </c>
      <c r="K15" s="9" t="s">
        <v>7108</v>
      </c>
      <c r="L15" s="11" t="s">
        <v>23</v>
      </c>
      <c r="M15" s="12">
        <v>9322</v>
      </c>
      <c r="N15" s="13">
        <v>0.60899999999999999</v>
      </c>
      <c r="O15" s="13" t="s">
        <v>7148</v>
      </c>
    </row>
    <row r="16" spans="1:15" ht="15.75" thickBot="1" x14ac:dyDescent="0.3">
      <c r="A16" s="5">
        <v>15</v>
      </c>
      <c r="B16" s="5">
        <v>15</v>
      </c>
      <c r="C16" s="6" t="s">
        <v>7101</v>
      </c>
      <c r="D16" s="6" t="s">
        <v>7102</v>
      </c>
      <c r="E16" s="6" t="s">
        <v>7103</v>
      </c>
      <c r="F16" s="6">
        <v>2401453</v>
      </c>
      <c r="G16" s="6" t="s">
        <v>5321</v>
      </c>
      <c r="H16" s="6" t="s">
        <v>5322</v>
      </c>
      <c r="I16" s="6" t="s">
        <v>7106</v>
      </c>
      <c r="J16" s="5" t="s">
        <v>7107</v>
      </c>
      <c r="K16" s="5" t="s">
        <v>7108</v>
      </c>
      <c r="L16" s="6" t="s">
        <v>23</v>
      </c>
      <c r="M16" s="7">
        <v>28747</v>
      </c>
      <c r="N16" s="8">
        <v>0.57399999999999995</v>
      </c>
      <c r="O16" s="8" t="s">
        <v>7149</v>
      </c>
    </row>
    <row r="17" spans="1:15" ht="15.75" thickBot="1" x14ac:dyDescent="0.3">
      <c r="A17" s="9">
        <v>16</v>
      </c>
      <c r="B17" s="9">
        <v>16</v>
      </c>
      <c r="C17" s="10" t="s">
        <v>7101</v>
      </c>
      <c r="D17" s="10" t="s">
        <v>7102</v>
      </c>
      <c r="E17" s="10" t="s">
        <v>7103</v>
      </c>
      <c r="F17" s="10">
        <v>2401503</v>
      </c>
      <c r="G17" s="11" t="s">
        <v>7150</v>
      </c>
      <c r="H17" s="11" t="s">
        <v>7151</v>
      </c>
      <c r="I17" s="11" t="s">
        <v>7106</v>
      </c>
      <c r="J17" s="9" t="s">
        <v>7107</v>
      </c>
      <c r="K17" s="9" t="s">
        <v>7108</v>
      </c>
      <c r="L17" s="11" t="s">
        <v>23</v>
      </c>
      <c r="M17" s="12">
        <v>3994</v>
      </c>
      <c r="N17" s="13">
        <v>0.56599999999999995</v>
      </c>
      <c r="O17" s="13" t="s">
        <v>7152</v>
      </c>
    </row>
    <row r="18" spans="1:15" ht="15.75" thickBot="1" x14ac:dyDescent="0.3">
      <c r="A18" s="5">
        <v>17</v>
      </c>
      <c r="B18" s="5">
        <v>17</v>
      </c>
      <c r="C18" s="6" t="s">
        <v>7101</v>
      </c>
      <c r="D18" s="6" t="s">
        <v>7102</v>
      </c>
      <c r="E18" s="6" t="s">
        <v>7103</v>
      </c>
      <c r="F18" s="6">
        <v>2401602</v>
      </c>
      <c r="G18" s="6" t="s">
        <v>7153</v>
      </c>
      <c r="H18" s="6" t="s">
        <v>7154</v>
      </c>
      <c r="I18" s="6" t="s">
        <v>7106</v>
      </c>
      <c r="J18" s="5" t="s">
        <v>7107</v>
      </c>
      <c r="K18" s="5" t="s">
        <v>7108</v>
      </c>
      <c r="L18" s="6" t="s">
        <v>23</v>
      </c>
      <c r="M18" s="7">
        <v>5525</v>
      </c>
      <c r="N18" s="8">
        <v>0.58199999999999996</v>
      </c>
      <c r="O18" s="8" t="s">
        <v>7155</v>
      </c>
    </row>
    <row r="19" spans="1:15" ht="15.75" thickBot="1" x14ac:dyDescent="0.3">
      <c r="A19" s="9">
        <v>18</v>
      </c>
      <c r="B19" s="9">
        <v>18</v>
      </c>
      <c r="C19" s="10" t="s">
        <v>7101</v>
      </c>
      <c r="D19" s="10" t="s">
        <v>7102</v>
      </c>
      <c r="E19" s="10" t="s">
        <v>7103</v>
      </c>
      <c r="F19" s="10">
        <v>2401651</v>
      </c>
      <c r="G19" s="11" t="s">
        <v>7156</v>
      </c>
      <c r="H19" s="11" t="s">
        <v>7157</v>
      </c>
      <c r="I19" s="11" t="s">
        <v>7106</v>
      </c>
      <c r="J19" s="9" t="s">
        <v>7107</v>
      </c>
      <c r="K19" s="9" t="s">
        <v>7108</v>
      </c>
      <c r="L19" s="11" t="s">
        <v>23</v>
      </c>
      <c r="M19" s="12">
        <v>2197</v>
      </c>
      <c r="N19" s="13">
        <v>0.629</v>
      </c>
      <c r="O19" s="13" t="s">
        <v>7158</v>
      </c>
    </row>
    <row r="20" spans="1:15" ht="15.75" thickBot="1" x14ac:dyDescent="0.3">
      <c r="A20" s="5">
        <v>19</v>
      </c>
      <c r="B20" s="5">
        <v>19</v>
      </c>
      <c r="C20" s="6" t="s">
        <v>7101</v>
      </c>
      <c r="D20" s="6" t="s">
        <v>7102</v>
      </c>
      <c r="E20" s="6" t="s">
        <v>7103</v>
      </c>
      <c r="F20" s="6">
        <v>2401701</v>
      </c>
      <c r="G20" s="6" t="s">
        <v>5347</v>
      </c>
      <c r="H20" s="6" t="s">
        <v>5348</v>
      </c>
      <c r="I20" s="6" t="s">
        <v>7106</v>
      </c>
      <c r="J20" s="5" t="s">
        <v>7107</v>
      </c>
      <c r="K20" s="5" t="s">
        <v>7108</v>
      </c>
      <c r="L20" s="6" t="s">
        <v>23</v>
      </c>
      <c r="M20" s="7">
        <v>10267</v>
      </c>
      <c r="N20" s="8">
        <v>0.58399999999999996</v>
      </c>
      <c r="O20" s="8" t="s">
        <v>7159</v>
      </c>
    </row>
    <row r="21" spans="1:15" ht="15.75" thickBot="1" x14ac:dyDescent="0.3">
      <c r="A21" s="9">
        <v>20</v>
      </c>
      <c r="B21" s="9">
        <v>20</v>
      </c>
      <c r="C21" s="10" t="s">
        <v>7101</v>
      </c>
      <c r="D21" s="10" t="s">
        <v>7102</v>
      </c>
      <c r="E21" s="10" t="s">
        <v>7103</v>
      </c>
      <c r="F21" s="10">
        <v>2401800</v>
      </c>
      <c r="G21" s="11" t="s">
        <v>5926</v>
      </c>
      <c r="H21" s="11" t="s">
        <v>5927</v>
      </c>
      <c r="I21" s="11" t="s">
        <v>7106</v>
      </c>
      <c r="J21" s="9" t="s">
        <v>7107</v>
      </c>
      <c r="K21" s="9" t="s">
        <v>7108</v>
      </c>
      <c r="L21" s="11" t="s">
        <v>23</v>
      </c>
      <c r="M21" s="12">
        <v>12787</v>
      </c>
      <c r="N21" s="13">
        <v>0.59199999999999997</v>
      </c>
      <c r="O21" s="13" t="s">
        <v>7160</v>
      </c>
    </row>
    <row r="22" spans="1:15" ht="15.75" thickBot="1" x14ac:dyDescent="0.3">
      <c r="A22" s="5">
        <v>21</v>
      </c>
      <c r="B22" s="5">
        <v>21</v>
      </c>
      <c r="C22" s="6" t="s">
        <v>7101</v>
      </c>
      <c r="D22" s="6" t="s">
        <v>7102</v>
      </c>
      <c r="E22" s="6" t="s">
        <v>7103</v>
      </c>
      <c r="F22" s="6">
        <v>2401859</v>
      </c>
      <c r="G22" s="6" t="s">
        <v>7161</v>
      </c>
      <c r="H22" s="6" t="s">
        <v>7162</v>
      </c>
      <c r="I22" s="6" t="s">
        <v>7106</v>
      </c>
      <c r="J22" s="5" t="s">
        <v>7107</v>
      </c>
      <c r="K22" s="5" t="s">
        <v>7108</v>
      </c>
      <c r="L22" s="6" t="s">
        <v>23</v>
      </c>
      <c r="M22" s="7">
        <v>6561</v>
      </c>
      <c r="N22" s="8">
        <v>0.57399999999999995</v>
      </c>
      <c r="O22" s="8" t="s">
        <v>7163</v>
      </c>
    </row>
    <row r="23" spans="1:15" ht="15.75" thickBot="1" x14ac:dyDescent="0.3">
      <c r="A23" s="9">
        <v>22</v>
      </c>
      <c r="B23" s="9">
        <v>22</v>
      </c>
      <c r="C23" s="10" t="s">
        <v>7101</v>
      </c>
      <c r="D23" s="10" t="s">
        <v>7102</v>
      </c>
      <c r="E23" s="10" t="s">
        <v>7103</v>
      </c>
      <c r="F23" s="10">
        <v>2401909</v>
      </c>
      <c r="G23" s="11" t="s">
        <v>7164</v>
      </c>
      <c r="H23" s="11" t="s">
        <v>7165</v>
      </c>
      <c r="I23" s="11" t="s">
        <v>7106</v>
      </c>
      <c r="J23" s="9" t="s">
        <v>7107</v>
      </c>
      <c r="K23" s="9" t="s">
        <v>7108</v>
      </c>
      <c r="L23" s="11" t="s">
        <v>23</v>
      </c>
      <c r="M23" s="12">
        <v>3715</v>
      </c>
      <c r="N23" s="13">
        <v>0.58699999999999997</v>
      </c>
      <c r="O23" s="13" t="s">
        <v>7166</v>
      </c>
    </row>
    <row r="24" spans="1:15" ht="15.75" thickBot="1" x14ac:dyDescent="0.3">
      <c r="A24" s="5">
        <v>23</v>
      </c>
      <c r="B24" s="5">
        <v>23</v>
      </c>
      <c r="C24" s="6" t="s">
        <v>7101</v>
      </c>
      <c r="D24" s="6" t="s">
        <v>7102</v>
      </c>
      <c r="E24" s="6" t="s">
        <v>7103</v>
      </c>
      <c r="F24" s="6">
        <v>2402006</v>
      </c>
      <c r="G24" s="6" t="s">
        <v>7167</v>
      </c>
      <c r="H24" s="6" t="s">
        <v>7168</v>
      </c>
      <c r="I24" s="6" t="s">
        <v>7106</v>
      </c>
      <c r="J24" s="5" t="s">
        <v>7107</v>
      </c>
      <c r="K24" s="5" t="s">
        <v>7108</v>
      </c>
      <c r="L24" s="6" t="s">
        <v>23</v>
      </c>
      <c r="M24" s="7">
        <v>68343</v>
      </c>
      <c r="N24" s="8">
        <v>0.71</v>
      </c>
      <c r="O24" s="8" t="s">
        <v>7169</v>
      </c>
    </row>
    <row r="25" spans="1:15" ht="15.75" thickBot="1" x14ac:dyDescent="0.3">
      <c r="A25" s="9">
        <v>24</v>
      </c>
      <c r="B25" s="9">
        <v>24</v>
      </c>
      <c r="C25" s="10" t="s">
        <v>7101</v>
      </c>
      <c r="D25" s="10" t="s">
        <v>7102</v>
      </c>
      <c r="E25" s="10" t="s">
        <v>7103</v>
      </c>
      <c r="F25" s="10">
        <v>2402105</v>
      </c>
      <c r="G25" s="11" t="s">
        <v>7170</v>
      </c>
      <c r="H25" s="11" t="s">
        <v>7171</v>
      </c>
      <c r="I25" s="11" t="s">
        <v>7106</v>
      </c>
      <c r="J25" s="9" t="s">
        <v>7107</v>
      </c>
      <c r="K25" s="9" t="s">
        <v>7108</v>
      </c>
      <c r="L25" s="11" t="s">
        <v>23</v>
      </c>
      <c r="M25" s="12">
        <v>11291</v>
      </c>
      <c r="N25" s="13">
        <v>0.626</v>
      </c>
      <c r="O25" s="13" t="s">
        <v>7172</v>
      </c>
    </row>
    <row r="26" spans="1:15" ht="15.75" thickBot="1" x14ac:dyDescent="0.3">
      <c r="A26" s="5">
        <v>25</v>
      </c>
      <c r="B26" s="5">
        <v>25</v>
      </c>
      <c r="C26" s="6" t="s">
        <v>7101</v>
      </c>
      <c r="D26" s="6" t="s">
        <v>7102</v>
      </c>
      <c r="E26" s="6" t="s">
        <v>7103</v>
      </c>
      <c r="F26" s="6">
        <v>2402204</v>
      </c>
      <c r="G26" s="6" t="s">
        <v>7173</v>
      </c>
      <c r="H26" s="6" t="s">
        <v>7174</v>
      </c>
      <c r="I26" s="6" t="s">
        <v>7106</v>
      </c>
      <c r="J26" s="5" t="s">
        <v>7107</v>
      </c>
      <c r="K26" s="5" t="s">
        <v>7108</v>
      </c>
      <c r="L26" s="6" t="s">
        <v>23</v>
      </c>
      <c r="M26" s="7">
        <v>34548</v>
      </c>
      <c r="N26" s="8">
        <v>0.57899999999999996</v>
      </c>
      <c r="O26" s="8" t="s">
        <v>7175</v>
      </c>
    </row>
    <row r="27" spans="1:15" ht="15.75" thickBot="1" x14ac:dyDescent="0.3">
      <c r="A27" s="9">
        <v>26</v>
      </c>
      <c r="B27" s="9">
        <v>26</v>
      </c>
      <c r="C27" s="10" t="s">
        <v>7101</v>
      </c>
      <c r="D27" s="10" t="s">
        <v>7102</v>
      </c>
      <c r="E27" s="10" t="s">
        <v>7103</v>
      </c>
      <c r="F27" s="10">
        <v>2402303</v>
      </c>
      <c r="G27" s="11" t="s">
        <v>5410</v>
      </c>
      <c r="H27" s="11" t="s">
        <v>5411</v>
      </c>
      <c r="I27" s="11" t="s">
        <v>7106</v>
      </c>
      <c r="J27" s="9" t="s">
        <v>7107</v>
      </c>
      <c r="K27" s="9" t="s">
        <v>7108</v>
      </c>
      <c r="L27" s="11" t="s">
        <v>23</v>
      </c>
      <c r="M27" s="12">
        <v>20541</v>
      </c>
      <c r="N27" s="13">
        <v>0.63800000000000001</v>
      </c>
      <c r="O27" s="13" t="s">
        <v>7176</v>
      </c>
    </row>
    <row r="28" spans="1:15" ht="15.75" thickBot="1" x14ac:dyDescent="0.3">
      <c r="A28" s="5">
        <v>27</v>
      </c>
      <c r="B28" s="5">
        <v>27</v>
      </c>
      <c r="C28" s="6" t="s">
        <v>7101</v>
      </c>
      <c r="D28" s="6" t="s">
        <v>7102</v>
      </c>
      <c r="E28" s="6" t="s">
        <v>7103</v>
      </c>
      <c r="F28" s="6">
        <v>2402402</v>
      </c>
      <c r="G28" s="6" t="s">
        <v>7177</v>
      </c>
      <c r="H28" s="6" t="s">
        <v>7178</v>
      </c>
      <c r="I28" s="6" t="s">
        <v>7106</v>
      </c>
      <c r="J28" s="5" t="s">
        <v>7107</v>
      </c>
      <c r="K28" s="5" t="s">
        <v>7108</v>
      </c>
      <c r="L28" s="6" t="s">
        <v>23</v>
      </c>
      <c r="M28" s="7">
        <v>8239</v>
      </c>
      <c r="N28" s="8">
        <v>0.65900000000000003</v>
      </c>
      <c r="O28" s="8" t="s">
        <v>7179</v>
      </c>
    </row>
    <row r="29" spans="1:15" ht="15.75" thickBot="1" x14ac:dyDescent="0.3">
      <c r="A29" s="9">
        <v>28</v>
      </c>
      <c r="B29" s="9">
        <v>28</v>
      </c>
      <c r="C29" s="10" t="s">
        <v>7101</v>
      </c>
      <c r="D29" s="10" t="s">
        <v>7102</v>
      </c>
      <c r="E29" s="10" t="s">
        <v>7103</v>
      </c>
      <c r="F29" s="10">
        <v>2402501</v>
      </c>
      <c r="G29" s="11" t="s">
        <v>7180</v>
      </c>
      <c r="H29" s="11" t="s">
        <v>7181</v>
      </c>
      <c r="I29" s="11" t="s">
        <v>7106</v>
      </c>
      <c r="J29" s="9" t="s">
        <v>7107</v>
      </c>
      <c r="K29" s="9" t="s">
        <v>7108</v>
      </c>
      <c r="L29" s="11" t="s">
        <v>23</v>
      </c>
      <c r="M29" s="12">
        <v>10867</v>
      </c>
      <c r="N29" s="13">
        <v>0.58899999999999997</v>
      </c>
      <c r="O29" s="13" t="s">
        <v>7182</v>
      </c>
    </row>
    <row r="30" spans="1:15" ht="15.75" thickBot="1" x14ac:dyDescent="0.3">
      <c r="A30" s="5">
        <v>29</v>
      </c>
      <c r="B30" s="5">
        <v>29</v>
      </c>
      <c r="C30" s="6" t="s">
        <v>7101</v>
      </c>
      <c r="D30" s="6" t="s">
        <v>7102</v>
      </c>
      <c r="E30" s="6" t="s">
        <v>7103</v>
      </c>
      <c r="F30" s="6">
        <v>2402600</v>
      </c>
      <c r="G30" s="6" t="s">
        <v>7183</v>
      </c>
      <c r="H30" s="6" t="s">
        <v>7184</v>
      </c>
      <c r="I30" s="6" t="s">
        <v>7106</v>
      </c>
      <c r="J30" s="5" t="s">
        <v>7107</v>
      </c>
      <c r="K30" s="5" t="s">
        <v>7108</v>
      </c>
      <c r="L30" s="6" t="s">
        <v>23</v>
      </c>
      <c r="M30" s="7">
        <v>73886</v>
      </c>
      <c r="N30" s="8">
        <v>0.61599999999999999</v>
      </c>
      <c r="O30" s="8" t="s">
        <v>7185</v>
      </c>
    </row>
    <row r="31" spans="1:15" ht="15.75" thickBot="1" x14ac:dyDescent="0.3">
      <c r="A31" s="9">
        <v>30</v>
      </c>
      <c r="B31" s="9">
        <v>30</v>
      </c>
      <c r="C31" s="10" t="s">
        <v>7101</v>
      </c>
      <c r="D31" s="10" t="s">
        <v>7102</v>
      </c>
      <c r="E31" s="10" t="s">
        <v>7103</v>
      </c>
      <c r="F31" s="10">
        <v>2402709</v>
      </c>
      <c r="G31" s="11" t="s">
        <v>7186</v>
      </c>
      <c r="H31" s="11" t="s">
        <v>7187</v>
      </c>
      <c r="I31" s="11" t="s">
        <v>7106</v>
      </c>
      <c r="J31" s="9" t="s">
        <v>7107</v>
      </c>
      <c r="K31" s="9" t="s">
        <v>7108</v>
      </c>
      <c r="L31" s="11" t="s">
        <v>23</v>
      </c>
      <c r="M31" s="12">
        <v>11181</v>
      </c>
      <c r="N31" s="13">
        <v>0.60699999999999998</v>
      </c>
      <c r="O31" s="13" t="s">
        <v>7188</v>
      </c>
    </row>
    <row r="32" spans="1:15" ht="15.75" thickBot="1" x14ac:dyDescent="0.3">
      <c r="A32" s="5">
        <v>31</v>
      </c>
      <c r="B32" s="5">
        <v>31</v>
      </c>
      <c r="C32" s="6" t="s">
        <v>7101</v>
      </c>
      <c r="D32" s="6" t="s">
        <v>7102</v>
      </c>
      <c r="E32" s="6" t="s">
        <v>7103</v>
      </c>
      <c r="F32" s="6">
        <v>2402808</v>
      </c>
      <c r="G32" s="6" t="s">
        <v>7189</v>
      </c>
      <c r="H32" s="6" t="s">
        <v>7190</v>
      </c>
      <c r="I32" s="6" t="s">
        <v>7106</v>
      </c>
      <c r="J32" s="5" t="s">
        <v>7107</v>
      </c>
      <c r="K32" s="5" t="s">
        <v>7108</v>
      </c>
      <c r="L32" s="6" t="s">
        <v>23</v>
      </c>
      <c r="M32" s="7">
        <v>5504</v>
      </c>
      <c r="N32" s="8">
        <v>0.58699999999999997</v>
      </c>
      <c r="O32" s="8" t="s">
        <v>7191</v>
      </c>
    </row>
    <row r="33" spans="1:15" ht="15.75" thickBot="1" x14ac:dyDescent="0.3">
      <c r="A33" s="9">
        <v>32</v>
      </c>
      <c r="B33" s="9">
        <v>32</v>
      </c>
      <c r="C33" s="10" t="s">
        <v>7101</v>
      </c>
      <c r="D33" s="10" t="s">
        <v>7102</v>
      </c>
      <c r="E33" s="10" t="s">
        <v>7103</v>
      </c>
      <c r="F33" s="10">
        <v>2402907</v>
      </c>
      <c r="G33" s="11" t="s">
        <v>7192</v>
      </c>
      <c r="H33" s="11" t="s">
        <v>7193</v>
      </c>
      <c r="I33" s="11" t="s">
        <v>7106</v>
      </c>
      <c r="J33" s="9" t="s">
        <v>7107</v>
      </c>
      <c r="K33" s="9" t="s">
        <v>7108</v>
      </c>
      <c r="L33" s="11" t="s">
        <v>23</v>
      </c>
      <c r="M33" s="12">
        <v>4915</v>
      </c>
      <c r="N33" s="13">
        <v>0.57799999999999996</v>
      </c>
      <c r="O33" s="13" t="s">
        <v>7194</v>
      </c>
    </row>
    <row r="34" spans="1:15" ht="15.75" thickBot="1" x14ac:dyDescent="0.3">
      <c r="A34" s="5">
        <v>33</v>
      </c>
      <c r="B34" s="5">
        <v>33</v>
      </c>
      <c r="C34" s="6" t="s">
        <v>7101</v>
      </c>
      <c r="D34" s="6" t="s">
        <v>7102</v>
      </c>
      <c r="E34" s="6" t="s">
        <v>7103</v>
      </c>
      <c r="F34" s="6">
        <v>2403004</v>
      </c>
      <c r="G34" s="6" t="s">
        <v>7195</v>
      </c>
      <c r="H34" s="6" t="s">
        <v>7196</v>
      </c>
      <c r="I34" s="6" t="s">
        <v>7106</v>
      </c>
      <c r="J34" s="5" t="s">
        <v>7107</v>
      </c>
      <c r="K34" s="5" t="s">
        <v>7108</v>
      </c>
      <c r="L34" s="6" t="s">
        <v>23</v>
      </c>
      <c r="M34" s="7">
        <v>7983</v>
      </c>
      <c r="N34" s="8">
        <v>0.65400000000000003</v>
      </c>
      <c r="O34" s="8" t="s">
        <v>7197</v>
      </c>
    </row>
    <row r="35" spans="1:15" ht="15.75" thickBot="1" x14ac:dyDescent="0.3">
      <c r="A35" s="9">
        <v>34</v>
      </c>
      <c r="B35" s="9">
        <v>34</v>
      </c>
      <c r="C35" s="10" t="s">
        <v>7101</v>
      </c>
      <c r="D35" s="10" t="s">
        <v>7102</v>
      </c>
      <c r="E35" s="10" t="s">
        <v>7103</v>
      </c>
      <c r="F35" s="10">
        <v>2403103</v>
      </c>
      <c r="G35" s="11" t="s">
        <v>7198</v>
      </c>
      <c r="H35" s="11" t="s">
        <v>7199</v>
      </c>
      <c r="I35" s="11" t="s">
        <v>7106</v>
      </c>
      <c r="J35" s="9" t="s">
        <v>7107</v>
      </c>
      <c r="K35" s="9" t="s">
        <v>7108</v>
      </c>
      <c r="L35" s="11" t="s">
        <v>23</v>
      </c>
      <c r="M35" s="12">
        <v>44905</v>
      </c>
      <c r="N35" s="13">
        <v>0.69099999999999995</v>
      </c>
      <c r="O35" s="13" t="s">
        <v>7200</v>
      </c>
    </row>
    <row r="36" spans="1:15" ht="15.75" thickBot="1" x14ac:dyDescent="0.3">
      <c r="A36" s="5">
        <v>35</v>
      </c>
      <c r="B36" s="5">
        <v>35</v>
      </c>
      <c r="C36" s="6" t="s">
        <v>7101</v>
      </c>
      <c r="D36" s="6" t="s">
        <v>7102</v>
      </c>
      <c r="E36" s="6" t="s">
        <v>7103</v>
      </c>
      <c r="F36" s="6">
        <v>2403202</v>
      </c>
      <c r="G36" s="6" t="s">
        <v>7201</v>
      </c>
      <c r="H36" s="6" t="s">
        <v>7202</v>
      </c>
      <c r="I36" s="6" t="s">
        <v>7106</v>
      </c>
      <c r="J36" s="5" t="s">
        <v>7107</v>
      </c>
      <c r="K36" s="5" t="s">
        <v>7108</v>
      </c>
      <c r="L36" s="6" t="s">
        <v>23</v>
      </c>
      <c r="M36" s="7">
        <v>7072</v>
      </c>
      <c r="N36" s="8">
        <v>0.621</v>
      </c>
      <c r="O36" s="8" t="s">
        <v>7203</v>
      </c>
    </row>
    <row r="37" spans="1:15" ht="15.75" thickBot="1" x14ac:dyDescent="0.3">
      <c r="A37" s="9">
        <v>36</v>
      </c>
      <c r="B37" s="9">
        <v>36</v>
      </c>
      <c r="C37" s="10" t="s">
        <v>7101</v>
      </c>
      <c r="D37" s="10" t="s">
        <v>7102</v>
      </c>
      <c r="E37" s="10" t="s">
        <v>7103</v>
      </c>
      <c r="F37" s="10">
        <v>2403301</v>
      </c>
      <c r="G37" s="11" t="s">
        <v>7204</v>
      </c>
      <c r="H37" s="11" t="s">
        <v>7205</v>
      </c>
      <c r="I37" s="11" t="s">
        <v>7106</v>
      </c>
      <c r="J37" s="9" t="s">
        <v>7107</v>
      </c>
      <c r="K37" s="9" t="s">
        <v>7108</v>
      </c>
      <c r="L37" s="11" t="s">
        <v>23</v>
      </c>
      <c r="M37" s="12">
        <v>5668</v>
      </c>
      <c r="N37" s="13">
        <v>0.629</v>
      </c>
      <c r="O37" s="13" t="s">
        <v>7206</v>
      </c>
    </row>
    <row r="38" spans="1:15" ht="15.75" thickBot="1" x14ac:dyDescent="0.3">
      <c r="A38" s="5">
        <v>37</v>
      </c>
      <c r="B38" s="5">
        <v>37</v>
      </c>
      <c r="C38" s="6" t="s">
        <v>7101</v>
      </c>
      <c r="D38" s="6" t="s">
        <v>7102</v>
      </c>
      <c r="E38" s="6" t="s">
        <v>7103</v>
      </c>
      <c r="F38" s="6">
        <v>2403400</v>
      </c>
      <c r="G38" s="6" t="s">
        <v>7207</v>
      </c>
      <c r="H38" s="6" t="s">
        <v>7208</v>
      </c>
      <c r="I38" s="6" t="s">
        <v>7106</v>
      </c>
      <c r="J38" s="5" t="s">
        <v>7107</v>
      </c>
      <c r="K38" s="5" t="s">
        <v>7108</v>
      </c>
      <c r="L38" s="6" t="s">
        <v>23</v>
      </c>
      <c r="M38" s="7">
        <v>6054</v>
      </c>
      <c r="N38" s="8">
        <v>0.623</v>
      </c>
      <c r="O38" s="8" t="s">
        <v>7209</v>
      </c>
    </row>
    <row r="39" spans="1:15" ht="15.75" thickBot="1" x14ac:dyDescent="0.3">
      <c r="A39" s="9">
        <v>38</v>
      </c>
      <c r="B39" s="9">
        <v>38</v>
      </c>
      <c r="C39" s="10" t="s">
        <v>7101</v>
      </c>
      <c r="D39" s="10" t="s">
        <v>7102</v>
      </c>
      <c r="E39" s="10" t="s">
        <v>7103</v>
      </c>
      <c r="F39" s="10">
        <v>2403509</v>
      </c>
      <c r="G39" s="11" t="s">
        <v>7210</v>
      </c>
      <c r="H39" s="11" t="s">
        <v>7211</v>
      </c>
      <c r="I39" s="11" t="s">
        <v>7106</v>
      </c>
      <c r="J39" s="9" t="s">
        <v>7107</v>
      </c>
      <c r="K39" s="9" t="s">
        <v>7108</v>
      </c>
      <c r="L39" s="11" t="s">
        <v>23</v>
      </c>
      <c r="M39" s="12">
        <v>10484</v>
      </c>
      <c r="N39" s="13">
        <v>0.55800000000000005</v>
      </c>
      <c r="O39" s="13" t="s">
        <v>7212</v>
      </c>
    </row>
    <row r="40" spans="1:15" ht="15.75" thickBot="1" x14ac:dyDescent="0.3">
      <c r="A40" s="5">
        <v>39</v>
      </c>
      <c r="B40" s="5">
        <v>39</v>
      </c>
      <c r="C40" s="6" t="s">
        <v>7101</v>
      </c>
      <c r="D40" s="6" t="s">
        <v>7102</v>
      </c>
      <c r="E40" s="6" t="s">
        <v>7103</v>
      </c>
      <c r="F40" s="6">
        <v>2403608</v>
      </c>
      <c r="G40" s="6" t="s">
        <v>7213</v>
      </c>
      <c r="H40" s="6" t="s">
        <v>7214</v>
      </c>
      <c r="I40" s="6" t="s">
        <v>7106</v>
      </c>
      <c r="J40" s="5" t="s">
        <v>7107</v>
      </c>
      <c r="K40" s="5" t="s">
        <v>7108</v>
      </c>
      <c r="L40" s="6" t="s">
        <v>23</v>
      </c>
      <c r="M40" s="7">
        <v>28936</v>
      </c>
      <c r="N40" s="8">
        <v>0.66</v>
      </c>
      <c r="O40" s="8" t="s">
        <v>7215</v>
      </c>
    </row>
    <row r="41" spans="1:15" ht="15.75" thickBot="1" x14ac:dyDescent="0.3">
      <c r="A41" s="9">
        <v>40</v>
      </c>
      <c r="B41" s="9">
        <v>40</v>
      </c>
      <c r="C41" s="10" t="s">
        <v>7101</v>
      </c>
      <c r="D41" s="10" t="s">
        <v>7102</v>
      </c>
      <c r="E41" s="10" t="s">
        <v>7103</v>
      </c>
      <c r="F41" s="10">
        <v>2403707</v>
      </c>
      <c r="G41" s="11" t="s">
        <v>7216</v>
      </c>
      <c r="H41" s="11" t="s">
        <v>7217</v>
      </c>
      <c r="I41" s="11" t="s">
        <v>7106</v>
      </c>
      <c r="J41" s="9" t="s">
        <v>7107</v>
      </c>
      <c r="K41" s="9" t="s">
        <v>7108</v>
      </c>
      <c r="L41" s="11" t="s">
        <v>23</v>
      </c>
      <c r="M41" s="12">
        <v>5997</v>
      </c>
      <c r="N41" s="13">
        <v>0.63600000000000001</v>
      </c>
      <c r="O41" s="13" t="s">
        <v>7218</v>
      </c>
    </row>
    <row r="42" spans="1:15" ht="15.75" thickBot="1" x14ac:dyDescent="0.3">
      <c r="A42" s="5">
        <v>41</v>
      </c>
      <c r="B42" s="5">
        <v>41</v>
      </c>
      <c r="C42" s="6" t="s">
        <v>7101</v>
      </c>
      <c r="D42" s="6" t="s">
        <v>7102</v>
      </c>
      <c r="E42" s="6" t="s">
        <v>7103</v>
      </c>
      <c r="F42" s="6">
        <v>2403756</v>
      </c>
      <c r="G42" s="6" t="s">
        <v>7219</v>
      </c>
      <c r="H42" s="6" t="s">
        <v>7220</v>
      </c>
      <c r="I42" s="6" t="s">
        <v>7106</v>
      </c>
      <c r="J42" s="5" t="s">
        <v>7107</v>
      </c>
      <c r="K42" s="5" t="s">
        <v>7108</v>
      </c>
      <c r="L42" s="6" t="s">
        <v>23</v>
      </c>
      <c r="M42" s="7">
        <v>3067</v>
      </c>
      <c r="N42" s="8">
        <v>0.59699999999999998</v>
      </c>
      <c r="O42" s="8" t="s">
        <v>7221</v>
      </c>
    </row>
    <row r="43" spans="1:15" ht="15.75" thickBot="1" x14ac:dyDescent="0.3">
      <c r="A43" s="9">
        <v>42</v>
      </c>
      <c r="B43" s="9">
        <v>42</v>
      </c>
      <c r="C43" s="10" t="s">
        <v>7101</v>
      </c>
      <c r="D43" s="10" t="s">
        <v>7102</v>
      </c>
      <c r="E43" s="10" t="s">
        <v>7103</v>
      </c>
      <c r="F43" s="10">
        <v>2403806</v>
      </c>
      <c r="G43" s="11" t="s">
        <v>7222</v>
      </c>
      <c r="H43" s="11" t="s">
        <v>7223</v>
      </c>
      <c r="I43" s="11" t="s">
        <v>7106</v>
      </c>
      <c r="J43" s="9" t="s">
        <v>7107</v>
      </c>
      <c r="K43" s="9" t="s">
        <v>7108</v>
      </c>
      <c r="L43" s="11" t="s">
        <v>23</v>
      </c>
      <c r="M43" s="12">
        <v>9786</v>
      </c>
      <c r="N43" s="13">
        <v>0.64200000000000002</v>
      </c>
      <c r="O43" s="13" t="s">
        <v>7224</v>
      </c>
    </row>
    <row r="44" spans="1:15" ht="15.75" thickBot="1" x14ac:dyDescent="0.3">
      <c r="A44" s="5">
        <v>43</v>
      </c>
      <c r="B44" s="5">
        <v>43</v>
      </c>
      <c r="C44" s="6" t="s">
        <v>7101</v>
      </c>
      <c r="D44" s="6" t="s">
        <v>7102</v>
      </c>
      <c r="E44" s="6" t="s">
        <v>7103</v>
      </c>
      <c r="F44" s="6">
        <v>2403905</v>
      </c>
      <c r="G44" s="6" t="s">
        <v>7225</v>
      </c>
      <c r="H44" s="6" t="s">
        <v>7226</v>
      </c>
      <c r="I44" s="6" t="s">
        <v>7106</v>
      </c>
      <c r="J44" s="5" t="s">
        <v>7107</v>
      </c>
      <c r="K44" s="5" t="s">
        <v>7108</v>
      </c>
      <c r="L44" s="6" t="s">
        <v>23</v>
      </c>
      <c r="M44" s="7">
        <v>2813</v>
      </c>
      <c r="N44" s="8">
        <v>0.60599999999999998</v>
      </c>
      <c r="O44" s="8" t="s">
        <v>7227</v>
      </c>
    </row>
    <row r="45" spans="1:15" ht="15.75" thickBot="1" x14ac:dyDescent="0.3">
      <c r="A45" s="9">
        <v>44</v>
      </c>
      <c r="B45" s="9">
        <v>44</v>
      </c>
      <c r="C45" s="10" t="s">
        <v>7101</v>
      </c>
      <c r="D45" s="10" t="s">
        <v>7102</v>
      </c>
      <c r="E45" s="10" t="s">
        <v>7103</v>
      </c>
      <c r="F45" s="10">
        <v>2404002</v>
      </c>
      <c r="G45" s="11" t="s">
        <v>7228</v>
      </c>
      <c r="H45" s="11" t="s">
        <v>7229</v>
      </c>
      <c r="I45" s="11" t="s">
        <v>7106</v>
      </c>
      <c r="J45" s="9" t="s">
        <v>7107</v>
      </c>
      <c r="K45" s="9" t="s">
        <v>7108</v>
      </c>
      <c r="L45" s="11" t="s">
        <v>23</v>
      </c>
      <c r="M45" s="12">
        <v>4041</v>
      </c>
      <c r="N45" s="13">
        <v>0.59699999999999998</v>
      </c>
      <c r="O45" s="13" t="s">
        <v>7230</v>
      </c>
    </row>
    <row r="46" spans="1:15" ht="15.75" thickBot="1" x14ac:dyDescent="0.3">
      <c r="A46" s="5">
        <v>45</v>
      </c>
      <c r="B46" s="5">
        <v>45</v>
      </c>
      <c r="C46" s="6" t="s">
        <v>7101</v>
      </c>
      <c r="D46" s="6" t="s">
        <v>7102</v>
      </c>
      <c r="E46" s="6" t="s">
        <v>7103</v>
      </c>
      <c r="F46" s="6">
        <v>2404101</v>
      </c>
      <c r="G46" s="6" t="s">
        <v>7231</v>
      </c>
      <c r="H46" s="6" t="s">
        <v>7232</v>
      </c>
      <c r="I46" s="6" t="s">
        <v>7106</v>
      </c>
      <c r="J46" s="5" t="s">
        <v>7107</v>
      </c>
      <c r="K46" s="5" t="s">
        <v>7108</v>
      </c>
      <c r="L46" s="6" t="s">
        <v>23</v>
      </c>
      <c r="M46" s="7">
        <v>2845</v>
      </c>
      <c r="N46" s="8">
        <v>0.56399999999999995</v>
      </c>
      <c r="O46" s="8" t="s">
        <v>7233</v>
      </c>
    </row>
    <row r="47" spans="1:15" ht="15.75" thickBot="1" x14ac:dyDescent="0.3">
      <c r="A47" s="9">
        <v>46</v>
      </c>
      <c r="B47" s="9">
        <v>46</v>
      </c>
      <c r="C47" s="10" t="s">
        <v>7101</v>
      </c>
      <c r="D47" s="10" t="s">
        <v>7102</v>
      </c>
      <c r="E47" s="10" t="s">
        <v>7103</v>
      </c>
      <c r="F47" s="10">
        <v>2404200</v>
      </c>
      <c r="G47" s="11" t="s">
        <v>7234</v>
      </c>
      <c r="H47" s="11" t="s">
        <v>7235</v>
      </c>
      <c r="I47" s="11" t="s">
        <v>7106</v>
      </c>
      <c r="J47" s="9" t="s">
        <v>7107</v>
      </c>
      <c r="K47" s="9" t="s">
        <v>7108</v>
      </c>
      <c r="L47" s="11" t="s">
        <v>23</v>
      </c>
      <c r="M47" s="12">
        <v>26669</v>
      </c>
      <c r="N47" s="13">
        <v>0.63800000000000001</v>
      </c>
      <c r="O47" s="13" t="s">
        <v>7236</v>
      </c>
    </row>
    <row r="48" spans="1:15" ht="15.75" thickBot="1" x14ac:dyDescent="0.3">
      <c r="A48" s="5">
        <v>47</v>
      </c>
      <c r="B48" s="5">
        <v>47</v>
      </c>
      <c r="C48" s="6" t="s">
        <v>7101</v>
      </c>
      <c r="D48" s="6" t="s">
        <v>7102</v>
      </c>
      <c r="E48" s="6" t="s">
        <v>7103</v>
      </c>
      <c r="F48" s="6">
        <v>2404309</v>
      </c>
      <c r="G48" s="6" t="s">
        <v>7237</v>
      </c>
      <c r="H48" s="6" t="s">
        <v>7238</v>
      </c>
      <c r="I48" s="6" t="s">
        <v>7106</v>
      </c>
      <c r="J48" s="5" t="s">
        <v>7107</v>
      </c>
      <c r="K48" s="5" t="s">
        <v>7108</v>
      </c>
      <c r="L48" s="6" t="s">
        <v>23</v>
      </c>
      <c r="M48" s="7">
        <v>13076</v>
      </c>
      <c r="N48" s="8">
        <v>0.59199999999999997</v>
      </c>
      <c r="O48" s="8" t="s">
        <v>7239</v>
      </c>
    </row>
    <row r="49" spans="1:15" ht="15.75" thickBot="1" x14ac:dyDescent="0.3">
      <c r="A49" s="9">
        <v>48</v>
      </c>
      <c r="B49" s="9">
        <v>48</v>
      </c>
      <c r="C49" s="10" t="s">
        <v>7101</v>
      </c>
      <c r="D49" s="10" t="s">
        <v>7102</v>
      </c>
      <c r="E49" s="10" t="s">
        <v>7103</v>
      </c>
      <c r="F49" s="10">
        <v>2404408</v>
      </c>
      <c r="G49" s="11" t="s">
        <v>7240</v>
      </c>
      <c r="H49" s="11" t="s">
        <v>7241</v>
      </c>
      <c r="I49" s="11" t="s">
        <v>7106</v>
      </c>
      <c r="J49" s="9" t="s">
        <v>7107</v>
      </c>
      <c r="K49" s="9" t="s">
        <v>7108</v>
      </c>
      <c r="L49" s="11" t="s">
        <v>23</v>
      </c>
      <c r="M49" s="12">
        <v>10463</v>
      </c>
      <c r="N49" s="13">
        <v>0.66400000000000003</v>
      </c>
      <c r="O49" s="13" t="s">
        <v>7242</v>
      </c>
    </row>
    <row r="50" spans="1:15" ht="15.75" thickBot="1" x14ac:dyDescent="0.3">
      <c r="A50" s="5">
        <v>49</v>
      </c>
      <c r="B50" s="5">
        <v>49</v>
      </c>
      <c r="C50" s="6" t="s">
        <v>7101</v>
      </c>
      <c r="D50" s="6" t="s">
        <v>7102</v>
      </c>
      <c r="E50" s="6" t="s">
        <v>7103</v>
      </c>
      <c r="F50" s="6">
        <v>2404507</v>
      </c>
      <c r="G50" s="6" t="s">
        <v>7243</v>
      </c>
      <c r="H50" s="6" t="s">
        <v>7244</v>
      </c>
      <c r="I50" s="6" t="s">
        <v>7106</v>
      </c>
      <c r="J50" s="5" t="s">
        <v>7107</v>
      </c>
      <c r="K50" s="5" t="s">
        <v>7108</v>
      </c>
      <c r="L50" s="6" t="s">
        <v>23</v>
      </c>
      <c r="M50" s="7">
        <v>15963</v>
      </c>
      <c r="N50" s="8">
        <v>0.626</v>
      </c>
      <c r="O50" s="8" t="s">
        <v>7245</v>
      </c>
    </row>
    <row r="51" spans="1:15" ht="15.75" thickBot="1" x14ac:dyDescent="0.3">
      <c r="A51" s="9">
        <v>50</v>
      </c>
      <c r="B51" s="9">
        <v>50</v>
      </c>
      <c r="C51" s="10" t="s">
        <v>7101</v>
      </c>
      <c r="D51" s="10" t="s">
        <v>7102</v>
      </c>
      <c r="E51" s="10" t="s">
        <v>7103</v>
      </c>
      <c r="F51" s="10">
        <v>2404606</v>
      </c>
      <c r="G51" s="11" t="s">
        <v>7246</v>
      </c>
      <c r="H51" s="11" t="s">
        <v>7247</v>
      </c>
      <c r="I51" s="11" t="s">
        <v>7106</v>
      </c>
      <c r="J51" s="9" t="s">
        <v>7107</v>
      </c>
      <c r="K51" s="9" t="s">
        <v>7108</v>
      </c>
      <c r="L51" s="11" t="s">
        <v>23</v>
      </c>
      <c r="M51" s="12">
        <v>13901</v>
      </c>
      <c r="N51" s="13">
        <v>0.55000000000000004</v>
      </c>
      <c r="O51" s="13" t="s">
        <v>7248</v>
      </c>
    </row>
    <row r="52" spans="1:15" ht="15.75" thickBot="1" x14ac:dyDescent="0.3">
      <c r="A52" s="5">
        <v>51</v>
      </c>
      <c r="B52" s="5">
        <v>51</v>
      </c>
      <c r="C52" s="6" t="s">
        <v>7101</v>
      </c>
      <c r="D52" s="6" t="s">
        <v>7102</v>
      </c>
      <c r="E52" s="6" t="s">
        <v>7103</v>
      </c>
      <c r="F52" s="6">
        <v>2404705</v>
      </c>
      <c r="G52" s="6" t="s">
        <v>7249</v>
      </c>
      <c r="H52" s="6" t="s">
        <v>7250</v>
      </c>
      <c r="I52" s="6" t="s">
        <v>7106</v>
      </c>
      <c r="J52" s="5" t="s">
        <v>7107</v>
      </c>
      <c r="K52" s="5" t="s">
        <v>7108</v>
      </c>
      <c r="L52" s="6" t="s">
        <v>23</v>
      </c>
      <c r="M52" s="7">
        <v>15626</v>
      </c>
      <c r="N52" s="8">
        <v>0.60299999999999998</v>
      </c>
      <c r="O52" s="8" t="s">
        <v>7251</v>
      </c>
    </row>
    <row r="53" spans="1:15" ht="15.75" thickBot="1" x14ac:dyDescent="0.3">
      <c r="A53" s="9">
        <v>52</v>
      </c>
      <c r="B53" s="9">
        <v>52</v>
      </c>
      <c r="C53" s="10" t="s">
        <v>7101</v>
      </c>
      <c r="D53" s="10" t="s">
        <v>7102</v>
      </c>
      <c r="E53" s="10" t="s">
        <v>7103</v>
      </c>
      <c r="F53" s="10">
        <v>2404804</v>
      </c>
      <c r="G53" s="11" t="s">
        <v>7252</v>
      </c>
      <c r="H53" s="11" t="s">
        <v>7253</v>
      </c>
      <c r="I53" s="11" t="s">
        <v>7106</v>
      </c>
      <c r="J53" s="9" t="s">
        <v>7107</v>
      </c>
      <c r="K53" s="9" t="s">
        <v>7108</v>
      </c>
      <c r="L53" s="11" t="s">
        <v>23</v>
      </c>
      <c r="M53" s="12">
        <v>2253</v>
      </c>
      <c r="N53" s="13">
        <v>0.67900000000000005</v>
      </c>
      <c r="O53" s="13" t="s">
        <v>7254</v>
      </c>
    </row>
    <row r="54" spans="1:15" ht="15.75" thickBot="1" x14ac:dyDescent="0.3">
      <c r="A54" s="5">
        <v>53</v>
      </c>
      <c r="B54" s="5">
        <v>53</v>
      </c>
      <c r="C54" s="6" t="s">
        <v>7101</v>
      </c>
      <c r="D54" s="6" t="s">
        <v>7102</v>
      </c>
      <c r="E54" s="6" t="s">
        <v>7103</v>
      </c>
      <c r="F54" s="6">
        <v>2404853</v>
      </c>
      <c r="G54" s="6" t="s">
        <v>2678</v>
      </c>
      <c r="H54" s="6" t="s">
        <v>2679</v>
      </c>
      <c r="I54" s="6" t="s">
        <v>7106</v>
      </c>
      <c r="J54" s="5" t="s">
        <v>7107</v>
      </c>
      <c r="K54" s="5" t="s">
        <v>7108</v>
      </c>
      <c r="L54" s="6" t="s">
        <v>23</v>
      </c>
      <c r="M54" s="7">
        <v>7595</v>
      </c>
      <c r="N54" s="8">
        <v>0.624</v>
      </c>
      <c r="O54" s="8" t="s">
        <v>7255</v>
      </c>
    </row>
    <row r="55" spans="1:15" ht="15.75" thickBot="1" x14ac:dyDescent="0.3">
      <c r="A55" s="9">
        <v>54</v>
      </c>
      <c r="B55" s="9">
        <v>54</v>
      </c>
      <c r="C55" s="10" t="s">
        <v>7101</v>
      </c>
      <c r="D55" s="10" t="s">
        <v>7102</v>
      </c>
      <c r="E55" s="10" t="s">
        <v>7103</v>
      </c>
      <c r="F55" s="10">
        <v>2404903</v>
      </c>
      <c r="G55" s="11" t="s">
        <v>7256</v>
      </c>
      <c r="H55" s="11" t="s">
        <v>7257</v>
      </c>
      <c r="I55" s="11" t="s">
        <v>7106</v>
      </c>
      <c r="J55" s="9" t="s">
        <v>7107</v>
      </c>
      <c r="K55" s="9" t="s">
        <v>7108</v>
      </c>
      <c r="L55" s="11" t="s">
        <v>23</v>
      </c>
      <c r="M55" s="12">
        <v>5897</v>
      </c>
      <c r="N55" s="13">
        <v>0.61399999999999999</v>
      </c>
      <c r="O55" s="13" t="s">
        <v>7258</v>
      </c>
    </row>
    <row r="56" spans="1:15" ht="15.75" thickBot="1" x14ac:dyDescent="0.3">
      <c r="A56" s="5">
        <v>55</v>
      </c>
      <c r="B56" s="5">
        <v>55</v>
      </c>
      <c r="C56" s="6" t="s">
        <v>7101</v>
      </c>
      <c r="D56" s="6" t="s">
        <v>7102</v>
      </c>
      <c r="E56" s="6" t="s">
        <v>7103</v>
      </c>
      <c r="F56" s="6">
        <v>2405009</v>
      </c>
      <c r="G56" s="6" t="s">
        <v>7259</v>
      </c>
      <c r="H56" s="6" t="s">
        <v>7260</v>
      </c>
      <c r="I56" s="6" t="s">
        <v>7106</v>
      </c>
      <c r="J56" s="5" t="s">
        <v>7107</v>
      </c>
      <c r="K56" s="5" t="s">
        <v>7108</v>
      </c>
      <c r="L56" s="6" t="s">
        <v>23</v>
      </c>
      <c r="M56" s="7">
        <v>9238</v>
      </c>
      <c r="N56" s="8">
        <v>0.60399999999999998</v>
      </c>
      <c r="O56" s="8" t="s">
        <v>7261</v>
      </c>
    </row>
    <row r="57" spans="1:15" ht="15.75" thickBot="1" x14ac:dyDescent="0.3">
      <c r="A57" s="9">
        <v>56</v>
      </c>
      <c r="B57" s="9">
        <v>56</v>
      </c>
      <c r="C57" s="10" t="s">
        <v>7101</v>
      </c>
      <c r="D57" s="10" t="s">
        <v>7102</v>
      </c>
      <c r="E57" s="10" t="s">
        <v>7103</v>
      </c>
      <c r="F57" s="10">
        <v>2405108</v>
      </c>
      <c r="G57" s="11" t="s">
        <v>1377</v>
      </c>
      <c r="H57" s="11" t="s">
        <v>1378</v>
      </c>
      <c r="I57" s="11" t="s">
        <v>7106</v>
      </c>
      <c r="J57" s="9" t="s">
        <v>7107</v>
      </c>
      <c r="K57" s="9" t="s">
        <v>7108</v>
      </c>
      <c r="L57" s="11" t="s">
        <v>23</v>
      </c>
      <c r="M57" s="12">
        <v>6893</v>
      </c>
      <c r="N57" s="13">
        <v>0.56899999999999995</v>
      </c>
      <c r="O57" s="13" t="s">
        <v>7262</v>
      </c>
    </row>
    <row r="58" spans="1:15" ht="15.75" thickBot="1" x14ac:dyDescent="0.3">
      <c r="A58" s="5">
        <v>57</v>
      </c>
      <c r="B58" s="5">
        <v>57</v>
      </c>
      <c r="C58" s="6" t="s">
        <v>7101</v>
      </c>
      <c r="D58" s="6" t="s">
        <v>7102</v>
      </c>
      <c r="E58" s="6" t="s">
        <v>7103</v>
      </c>
      <c r="F58" s="6">
        <v>2405207</v>
      </c>
      <c r="G58" s="6" t="s">
        <v>7263</v>
      </c>
      <c r="H58" s="6" t="s">
        <v>7264</v>
      </c>
      <c r="I58" s="6" t="s">
        <v>7106</v>
      </c>
      <c r="J58" s="5" t="s">
        <v>7107</v>
      </c>
      <c r="K58" s="5" t="s">
        <v>7108</v>
      </c>
      <c r="L58" s="6" t="s">
        <v>23</v>
      </c>
      <c r="M58" s="7">
        <v>5248</v>
      </c>
      <c r="N58" s="8">
        <v>0.61499999999999999</v>
      </c>
      <c r="O58" s="8" t="s">
        <v>7265</v>
      </c>
    </row>
    <row r="59" spans="1:15" ht="15.75" thickBot="1" x14ac:dyDescent="0.3">
      <c r="A59" s="9">
        <v>58</v>
      </c>
      <c r="B59" s="9">
        <v>58</v>
      </c>
      <c r="C59" s="10" t="s">
        <v>7101</v>
      </c>
      <c r="D59" s="10" t="s">
        <v>7102</v>
      </c>
      <c r="E59" s="10" t="s">
        <v>7103</v>
      </c>
      <c r="F59" s="10">
        <v>2405306</v>
      </c>
      <c r="G59" s="11" t="s">
        <v>7266</v>
      </c>
      <c r="H59" s="11" t="s">
        <v>7267</v>
      </c>
      <c r="I59" s="11" t="s">
        <v>7106</v>
      </c>
      <c r="J59" s="9" t="s">
        <v>7107</v>
      </c>
      <c r="K59" s="9" t="s">
        <v>7108</v>
      </c>
      <c r="L59" s="11" t="s">
        <v>23</v>
      </c>
      <c r="M59" s="12">
        <v>10275</v>
      </c>
      <c r="N59" s="13">
        <v>0.57399999999999995</v>
      </c>
      <c r="O59" s="13" t="s">
        <v>7268</v>
      </c>
    </row>
    <row r="60" spans="1:15" ht="15.75" thickBot="1" x14ac:dyDescent="0.3">
      <c r="A60" s="5">
        <v>59</v>
      </c>
      <c r="B60" s="5">
        <v>59</v>
      </c>
      <c r="C60" s="6" t="s">
        <v>7101</v>
      </c>
      <c r="D60" s="6" t="s">
        <v>7102</v>
      </c>
      <c r="E60" s="6" t="s">
        <v>7103</v>
      </c>
      <c r="F60" s="6">
        <v>2405405</v>
      </c>
      <c r="G60" s="6" t="s">
        <v>7269</v>
      </c>
      <c r="H60" s="6" t="s">
        <v>7270</v>
      </c>
      <c r="I60" s="6" t="s">
        <v>7106</v>
      </c>
      <c r="J60" s="5" t="s">
        <v>7107</v>
      </c>
      <c r="K60" s="5" t="s">
        <v>7108</v>
      </c>
      <c r="L60" s="6" t="s">
        <v>23</v>
      </c>
      <c r="M60" s="7">
        <v>4995</v>
      </c>
      <c r="N60" s="8">
        <v>0.56899999999999995</v>
      </c>
      <c r="O60" s="8" t="s">
        <v>7271</v>
      </c>
    </row>
    <row r="61" spans="1:15" ht="15.75" thickBot="1" x14ac:dyDescent="0.3">
      <c r="A61" s="9">
        <v>60</v>
      </c>
      <c r="B61" s="9">
        <v>60</v>
      </c>
      <c r="C61" s="10" t="s">
        <v>7101</v>
      </c>
      <c r="D61" s="10" t="s">
        <v>7102</v>
      </c>
      <c r="E61" s="10" t="s">
        <v>7103</v>
      </c>
      <c r="F61" s="10">
        <v>2405504</v>
      </c>
      <c r="G61" s="11" t="s">
        <v>7272</v>
      </c>
      <c r="H61" s="11" t="s">
        <v>7273</v>
      </c>
      <c r="I61" s="11" t="s">
        <v>7106</v>
      </c>
      <c r="J61" s="9" t="s">
        <v>7107</v>
      </c>
      <c r="K61" s="9" t="s">
        <v>7108</v>
      </c>
      <c r="L61" s="11" t="s">
        <v>23</v>
      </c>
      <c r="M61" s="12">
        <v>2606</v>
      </c>
      <c r="N61" s="13">
        <v>0.56499999999999995</v>
      </c>
      <c r="O61" s="13" t="s">
        <v>7274</v>
      </c>
    </row>
    <row r="62" spans="1:15" ht="15.75" thickBot="1" x14ac:dyDescent="0.3">
      <c r="A62" s="5">
        <v>61</v>
      </c>
      <c r="B62" s="5">
        <v>61</v>
      </c>
      <c r="C62" s="6" t="s">
        <v>7101</v>
      </c>
      <c r="D62" s="6" t="s">
        <v>7102</v>
      </c>
      <c r="E62" s="6" t="s">
        <v>7103</v>
      </c>
      <c r="F62" s="6">
        <v>2405603</v>
      </c>
      <c r="G62" s="6" t="s">
        <v>7275</v>
      </c>
      <c r="H62" s="6" t="s">
        <v>7276</v>
      </c>
      <c r="I62" s="6" t="s">
        <v>7106</v>
      </c>
      <c r="J62" s="5" t="s">
        <v>7107</v>
      </c>
      <c r="K62" s="5" t="s">
        <v>7108</v>
      </c>
      <c r="L62" s="6" t="s">
        <v>23</v>
      </c>
      <c r="M62" s="7">
        <v>14942</v>
      </c>
      <c r="N62" s="8">
        <v>0.60299999999999998</v>
      </c>
      <c r="O62" s="8" t="s">
        <v>7277</v>
      </c>
    </row>
    <row r="63" spans="1:15" ht="15.75" thickBot="1" x14ac:dyDescent="0.3">
      <c r="A63" s="9">
        <v>62</v>
      </c>
      <c r="B63" s="9">
        <v>62</v>
      </c>
      <c r="C63" s="10" t="s">
        <v>7101</v>
      </c>
      <c r="D63" s="10" t="s">
        <v>7102</v>
      </c>
      <c r="E63" s="10" t="s">
        <v>7103</v>
      </c>
      <c r="F63" s="10">
        <v>2405702</v>
      </c>
      <c r="G63" s="11" t="s">
        <v>7278</v>
      </c>
      <c r="H63" s="11" t="s">
        <v>7279</v>
      </c>
      <c r="I63" s="11" t="s">
        <v>7106</v>
      </c>
      <c r="J63" s="9" t="s">
        <v>7107</v>
      </c>
      <c r="K63" s="9" t="s">
        <v>7108</v>
      </c>
      <c r="L63" s="11" t="s">
        <v>23</v>
      </c>
      <c r="M63" s="12">
        <v>12396</v>
      </c>
      <c r="N63" s="13">
        <v>0.66300000000000003</v>
      </c>
      <c r="O63" s="13" t="s">
        <v>7280</v>
      </c>
    </row>
    <row r="64" spans="1:15" ht="15.75" thickBot="1" x14ac:dyDescent="0.3">
      <c r="A64" s="5">
        <v>63</v>
      </c>
      <c r="B64" s="5">
        <v>63</v>
      </c>
      <c r="C64" s="6" t="s">
        <v>7101</v>
      </c>
      <c r="D64" s="6" t="s">
        <v>7102</v>
      </c>
      <c r="E64" s="6" t="s">
        <v>7103</v>
      </c>
      <c r="F64" s="6">
        <v>2405801</v>
      </c>
      <c r="G64" s="6" t="s">
        <v>7281</v>
      </c>
      <c r="H64" s="6" t="s">
        <v>7282</v>
      </c>
      <c r="I64" s="6" t="s">
        <v>7106</v>
      </c>
      <c r="J64" s="5" t="s">
        <v>7107</v>
      </c>
      <c r="K64" s="5" t="s">
        <v>7108</v>
      </c>
      <c r="L64" s="6" t="s">
        <v>23</v>
      </c>
      <c r="M64" s="7">
        <v>35160</v>
      </c>
      <c r="N64" s="8">
        <v>0.59499999999999997</v>
      </c>
      <c r="O64" s="8" t="s">
        <v>7283</v>
      </c>
    </row>
    <row r="65" spans="1:15" ht="15.75" thickBot="1" x14ac:dyDescent="0.3">
      <c r="A65" s="9">
        <v>64</v>
      </c>
      <c r="B65" s="9">
        <v>64</v>
      </c>
      <c r="C65" s="10" t="s">
        <v>7101</v>
      </c>
      <c r="D65" s="10" t="s">
        <v>7102</v>
      </c>
      <c r="E65" s="10" t="s">
        <v>7103</v>
      </c>
      <c r="F65" s="10">
        <v>2405900</v>
      </c>
      <c r="G65" s="11" t="s">
        <v>7284</v>
      </c>
      <c r="H65" s="11" t="s">
        <v>7285</v>
      </c>
      <c r="I65" s="11" t="s">
        <v>7106</v>
      </c>
      <c r="J65" s="9" t="s">
        <v>7107</v>
      </c>
      <c r="K65" s="9" t="s">
        <v>7108</v>
      </c>
      <c r="L65" s="11" t="s">
        <v>23</v>
      </c>
      <c r="M65" s="12">
        <v>2654</v>
      </c>
      <c r="N65" s="13">
        <v>0.53</v>
      </c>
      <c r="O65" s="13" t="s">
        <v>7286</v>
      </c>
    </row>
    <row r="66" spans="1:15" ht="15.75" thickBot="1" x14ac:dyDescent="0.3">
      <c r="A66" s="5">
        <v>65</v>
      </c>
      <c r="B66" s="5">
        <v>65</v>
      </c>
      <c r="C66" s="6" t="s">
        <v>7101</v>
      </c>
      <c r="D66" s="6" t="s">
        <v>7102</v>
      </c>
      <c r="E66" s="6" t="s">
        <v>7103</v>
      </c>
      <c r="F66" s="6">
        <v>2406007</v>
      </c>
      <c r="G66" s="6" t="s">
        <v>7287</v>
      </c>
      <c r="H66" s="6" t="s">
        <v>7288</v>
      </c>
      <c r="I66" s="6" t="s">
        <v>7106</v>
      </c>
      <c r="J66" s="5" t="s">
        <v>7107</v>
      </c>
      <c r="K66" s="5" t="s">
        <v>7108</v>
      </c>
      <c r="L66" s="6" t="s">
        <v>23</v>
      </c>
      <c r="M66" s="7">
        <v>5946</v>
      </c>
      <c r="N66" s="8">
        <v>0.60799999999999998</v>
      </c>
      <c r="O66" s="8" t="s">
        <v>7289</v>
      </c>
    </row>
    <row r="67" spans="1:15" ht="15.75" thickBot="1" x14ac:dyDescent="0.3">
      <c r="A67" s="9">
        <v>66</v>
      </c>
      <c r="B67" s="9">
        <v>66</v>
      </c>
      <c r="C67" s="10" t="s">
        <v>7101</v>
      </c>
      <c r="D67" s="10" t="s">
        <v>7102</v>
      </c>
      <c r="E67" s="10" t="s">
        <v>7103</v>
      </c>
      <c r="F67" s="10">
        <v>2406106</v>
      </c>
      <c r="G67" s="11" t="s">
        <v>7290</v>
      </c>
      <c r="H67" s="11" t="s">
        <v>7291</v>
      </c>
      <c r="I67" s="11" t="s">
        <v>7106</v>
      </c>
      <c r="J67" s="9" t="s">
        <v>7107</v>
      </c>
      <c r="K67" s="9" t="s">
        <v>7108</v>
      </c>
      <c r="L67" s="11" t="s">
        <v>23</v>
      </c>
      <c r="M67" s="12">
        <v>18315</v>
      </c>
      <c r="N67" s="13">
        <v>0.60099999999999998</v>
      </c>
      <c r="O67" s="13" t="s">
        <v>7292</v>
      </c>
    </row>
    <row r="68" spans="1:15" ht="15.75" thickBot="1" x14ac:dyDescent="0.3">
      <c r="A68" s="5">
        <v>67</v>
      </c>
      <c r="B68" s="5">
        <v>67</v>
      </c>
      <c r="C68" s="6" t="s">
        <v>7101</v>
      </c>
      <c r="D68" s="6" t="s">
        <v>7102</v>
      </c>
      <c r="E68" s="6" t="s">
        <v>7103</v>
      </c>
      <c r="F68" s="6">
        <v>2406155</v>
      </c>
      <c r="G68" s="6" t="s">
        <v>169</v>
      </c>
      <c r="H68" s="6" t="s">
        <v>170</v>
      </c>
      <c r="I68" s="6" t="s">
        <v>7106</v>
      </c>
      <c r="J68" s="5" t="s">
        <v>7107</v>
      </c>
      <c r="K68" s="5" t="s">
        <v>7108</v>
      </c>
      <c r="L68" s="6" t="s">
        <v>23</v>
      </c>
      <c r="M68" s="7">
        <v>3922</v>
      </c>
      <c r="N68" s="8">
        <v>0.59499999999999997</v>
      </c>
      <c r="O68" s="8" t="s">
        <v>7293</v>
      </c>
    </row>
    <row r="69" spans="1:15" ht="15.75" thickBot="1" x14ac:dyDescent="0.3">
      <c r="A69" s="9">
        <v>68</v>
      </c>
      <c r="B69" s="9">
        <v>68</v>
      </c>
      <c r="C69" s="10" t="s">
        <v>7101</v>
      </c>
      <c r="D69" s="10" t="s">
        <v>7102</v>
      </c>
      <c r="E69" s="10" t="s">
        <v>7103</v>
      </c>
      <c r="F69" s="10">
        <v>2406205</v>
      </c>
      <c r="G69" s="11" t="s">
        <v>7294</v>
      </c>
      <c r="H69" s="11" t="s">
        <v>7295</v>
      </c>
      <c r="I69" s="11" t="s">
        <v>7106</v>
      </c>
      <c r="J69" s="9" t="s">
        <v>7107</v>
      </c>
      <c r="K69" s="9" t="s">
        <v>7108</v>
      </c>
      <c r="L69" s="11" t="s">
        <v>23</v>
      </c>
      <c r="M69" s="12">
        <v>6811</v>
      </c>
      <c r="N69" s="13">
        <v>0.60099999999999998</v>
      </c>
      <c r="O69" s="13" t="s">
        <v>7296</v>
      </c>
    </row>
    <row r="70" spans="1:15" ht="15.75" thickBot="1" x14ac:dyDescent="0.3">
      <c r="A70" s="5">
        <v>69</v>
      </c>
      <c r="B70" s="5">
        <v>69</v>
      </c>
      <c r="C70" s="6" t="s">
        <v>7101</v>
      </c>
      <c r="D70" s="6" t="s">
        <v>7102</v>
      </c>
      <c r="E70" s="6" t="s">
        <v>7103</v>
      </c>
      <c r="F70" s="6">
        <v>2406304</v>
      </c>
      <c r="G70" s="6" t="s">
        <v>7297</v>
      </c>
      <c r="H70" s="6" t="s">
        <v>7298</v>
      </c>
      <c r="I70" s="6" t="s">
        <v>7106</v>
      </c>
      <c r="J70" s="5" t="s">
        <v>7107</v>
      </c>
      <c r="K70" s="5" t="s">
        <v>7108</v>
      </c>
      <c r="L70" s="6" t="s">
        <v>23</v>
      </c>
      <c r="M70" s="7">
        <v>7584</v>
      </c>
      <c r="N70" s="8">
        <v>0.55300000000000005</v>
      </c>
      <c r="O70" s="8" t="s">
        <v>7299</v>
      </c>
    </row>
    <row r="71" spans="1:15" ht="15.75" thickBot="1" x14ac:dyDescent="0.3">
      <c r="A71" s="9">
        <v>70</v>
      </c>
      <c r="B71" s="9">
        <v>70</v>
      </c>
      <c r="C71" s="10" t="s">
        <v>7101</v>
      </c>
      <c r="D71" s="10" t="s">
        <v>7102</v>
      </c>
      <c r="E71" s="10" t="s">
        <v>7103</v>
      </c>
      <c r="F71" s="10">
        <v>2406403</v>
      </c>
      <c r="G71" s="11" t="s">
        <v>7300</v>
      </c>
      <c r="H71" s="11" t="s">
        <v>7301</v>
      </c>
      <c r="I71" s="11" t="s">
        <v>7106</v>
      </c>
      <c r="J71" s="9" t="s">
        <v>7107</v>
      </c>
      <c r="K71" s="9" t="s">
        <v>7108</v>
      </c>
      <c r="L71" s="11" t="s">
        <v>23</v>
      </c>
      <c r="M71" s="12">
        <v>2732</v>
      </c>
      <c r="N71" s="13">
        <v>0.58899999999999997</v>
      </c>
      <c r="O71" s="13" t="s">
        <v>7302</v>
      </c>
    </row>
    <row r="72" spans="1:15" ht="15.75" thickBot="1" x14ac:dyDescent="0.3">
      <c r="A72" s="5">
        <v>71</v>
      </c>
      <c r="B72" s="5">
        <v>71</v>
      </c>
      <c r="C72" s="6" t="s">
        <v>7101</v>
      </c>
      <c r="D72" s="6" t="s">
        <v>7102</v>
      </c>
      <c r="E72" s="6" t="s">
        <v>7103</v>
      </c>
      <c r="F72" s="6">
        <v>2406502</v>
      </c>
      <c r="G72" s="6" t="s">
        <v>7303</v>
      </c>
      <c r="H72" s="6" t="s">
        <v>7304</v>
      </c>
      <c r="I72" s="6" t="s">
        <v>7106</v>
      </c>
      <c r="J72" s="5" t="s">
        <v>7107</v>
      </c>
      <c r="K72" s="5" t="s">
        <v>7108</v>
      </c>
      <c r="L72" s="6" t="s">
        <v>23</v>
      </c>
      <c r="M72" s="7">
        <v>15749</v>
      </c>
      <c r="N72" s="8">
        <v>0.58499999999999996</v>
      </c>
      <c r="O72" s="8" t="s">
        <v>7305</v>
      </c>
    </row>
    <row r="73" spans="1:15" ht="15.75" thickBot="1" x14ac:dyDescent="0.3">
      <c r="A73" s="9">
        <v>72</v>
      </c>
      <c r="B73" s="9">
        <v>72</v>
      </c>
      <c r="C73" s="10" t="s">
        <v>7101</v>
      </c>
      <c r="D73" s="10" t="s">
        <v>7102</v>
      </c>
      <c r="E73" s="10" t="s">
        <v>7103</v>
      </c>
      <c r="F73" s="10">
        <v>2406601</v>
      </c>
      <c r="G73" s="11" t="s">
        <v>7306</v>
      </c>
      <c r="H73" s="11" t="s">
        <v>7307</v>
      </c>
      <c r="I73" s="11" t="s">
        <v>7106</v>
      </c>
      <c r="J73" s="9" t="s">
        <v>7107</v>
      </c>
      <c r="K73" s="9" t="s">
        <v>7108</v>
      </c>
      <c r="L73" s="11" t="s">
        <v>23</v>
      </c>
      <c r="M73" s="12">
        <v>8297</v>
      </c>
      <c r="N73" s="13">
        <v>0.58199999999999996</v>
      </c>
      <c r="O73" s="13" t="s">
        <v>7308</v>
      </c>
    </row>
    <row r="74" spans="1:15" ht="15.75" thickBot="1" x14ac:dyDescent="0.3">
      <c r="A74" s="5">
        <v>73</v>
      </c>
      <c r="B74" s="5">
        <v>73</v>
      </c>
      <c r="C74" s="6" t="s">
        <v>7101</v>
      </c>
      <c r="D74" s="6" t="s">
        <v>7102</v>
      </c>
      <c r="E74" s="6" t="s">
        <v>7103</v>
      </c>
      <c r="F74" s="6">
        <v>2406700</v>
      </c>
      <c r="G74" s="6" t="s">
        <v>7309</v>
      </c>
      <c r="H74" s="6" t="s">
        <v>7310</v>
      </c>
      <c r="I74" s="6" t="s">
        <v>7106</v>
      </c>
      <c r="J74" s="5" t="s">
        <v>7107</v>
      </c>
      <c r="K74" s="5" t="s">
        <v>7108</v>
      </c>
      <c r="L74" s="6" t="s">
        <v>23</v>
      </c>
      <c r="M74" s="7">
        <v>11344</v>
      </c>
      <c r="N74" s="8">
        <v>0.624</v>
      </c>
      <c r="O74" s="8" t="s">
        <v>7311</v>
      </c>
    </row>
    <row r="75" spans="1:15" ht="15.75" thickBot="1" x14ac:dyDescent="0.3">
      <c r="A75" s="9">
        <v>74</v>
      </c>
      <c r="B75" s="9">
        <v>74</v>
      </c>
      <c r="C75" s="10" t="s">
        <v>7101</v>
      </c>
      <c r="D75" s="10" t="s">
        <v>7102</v>
      </c>
      <c r="E75" s="10" t="s">
        <v>7103</v>
      </c>
      <c r="F75" s="10">
        <v>2406809</v>
      </c>
      <c r="G75" s="11" t="s">
        <v>7312</v>
      </c>
      <c r="H75" s="11" t="s">
        <v>7313</v>
      </c>
      <c r="I75" s="11" t="s">
        <v>7106</v>
      </c>
      <c r="J75" s="9" t="s">
        <v>7107</v>
      </c>
      <c r="K75" s="9" t="s">
        <v>7108</v>
      </c>
      <c r="L75" s="11" t="s">
        <v>23</v>
      </c>
      <c r="M75" s="12">
        <v>4763</v>
      </c>
      <c r="N75" s="13">
        <v>0.625</v>
      </c>
      <c r="O75" s="13" t="s">
        <v>7314</v>
      </c>
    </row>
    <row r="76" spans="1:15" ht="15.75" thickBot="1" x14ac:dyDescent="0.3">
      <c r="A76" s="5">
        <v>75</v>
      </c>
      <c r="B76" s="5">
        <v>75</v>
      </c>
      <c r="C76" s="6" t="s">
        <v>7101</v>
      </c>
      <c r="D76" s="6" t="s">
        <v>7102</v>
      </c>
      <c r="E76" s="6" t="s">
        <v>7103</v>
      </c>
      <c r="F76" s="6">
        <v>2406908</v>
      </c>
      <c r="G76" s="6" t="s">
        <v>7315</v>
      </c>
      <c r="H76" s="6" t="s">
        <v>7316</v>
      </c>
      <c r="I76" s="6" t="s">
        <v>7106</v>
      </c>
      <c r="J76" s="5" t="s">
        <v>7107</v>
      </c>
      <c r="K76" s="5" t="s">
        <v>7108</v>
      </c>
      <c r="L76" s="6" t="s">
        <v>23</v>
      </c>
      <c r="M76" s="7">
        <v>4025</v>
      </c>
      <c r="N76" s="8">
        <v>0.64600000000000002</v>
      </c>
      <c r="O76" s="8" t="s">
        <v>7317</v>
      </c>
    </row>
    <row r="77" spans="1:15" ht="15.75" thickBot="1" x14ac:dyDescent="0.3">
      <c r="A77" s="9">
        <v>76</v>
      </c>
      <c r="B77" s="9">
        <v>76</v>
      </c>
      <c r="C77" s="10" t="s">
        <v>7101</v>
      </c>
      <c r="D77" s="10" t="s">
        <v>7102</v>
      </c>
      <c r="E77" s="10" t="s">
        <v>7103</v>
      </c>
      <c r="F77" s="10">
        <v>2407005</v>
      </c>
      <c r="G77" s="11" t="s">
        <v>7318</v>
      </c>
      <c r="H77" s="11" t="s">
        <v>7319</v>
      </c>
      <c r="I77" s="11" t="s">
        <v>7106</v>
      </c>
      <c r="J77" s="9" t="s">
        <v>7107</v>
      </c>
      <c r="K77" s="9" t="s">
        <v>7108</v>
      </c>
      <c r="L77" s="11" t="s">
        <v>23</v>
      </c>
      <c r="M77" s="12">
        <v>10146</v>
      </c>
      <c r="N77" s="13">
        <v>0.60799999999999998</v>
      </c>
      <c r="O77" s="13" t="s">
        <v>7320</v>
      </c>
    </row>
    <row r="78" spans="1:15" ht="15.75" thickBot="1" x14ac:dyDescent="0.3">
      <c r="A78" s="5">
        <v>77</v>
      </c>
      <c r="B78" s="5">
        <v>77</v>
      </c>
      <c r="C78" s="6" t="s">
        <v>7101</v>
      </c>
      <c r="D78" s="6" t="s">
        <v>7102</v>
      </c>
      <c r="E78" s="6" t="s">
        <v>7103</v>
      </c>
      <c r="F78" s="6">
        <v>2407104</v>
      </c>
      <c r="G78" s="6" t="s">
        <v>7321</v>
      </c>
      <c r="H78" s="6" t="s">
        <v>7322</v>
      </c>
      <c r="I78" s="6" t="s">
        <v>7106</v>
      </c>
      <c r="J78" s="5" t="s">
        <v>7107</v>
      </c>
      <c r="K78" s="5" t="s">
        <v>7108</v>
      </c>
      <c r="L78" s="6" t="s">
        <v>23</v>
      </c>
      <c r="M78" s="7">
        <v>81821</v>
      </c>
      <c r="N78" s="8">
        <v>0.64</v>
      </c>
      <c r="O78" s="8" t="s">
        <v>7323</v>
      </c>
    </row>
    <row r="79" spans="1:15" ht="15.75" thickBot="1" x14ac:dyDescent="0.3">
      <c r="A79" s="9">
        <v>78</v>
      </c>
      <c r="B79" s="9">
        <v>78</v>
      </c>
      <c r="C79" s="10" t="s">
        <v>7101</v>
      </c>
      <c r="D79" s="10" t="s">
        <v>7102</v>
      </c>
      <c r="E79" s="10" t="s">
        <v>7103</v>
      </c>
      <c r="F79" s="10">
        <v>2407203</v>
      </c>
      <c r="G79" s="11" t="s">
        <v>7324</v>
      </c>
      <c r="H79" s="11" t="s">
        <v>7325</v>
      </c>
      <c r="I79" s="11" t="s">
        <v>7106</v>
      </c>
      <c r="J79" s="9" t="s">
        <v>7107</v>
      </c>
      <c r="K79" s="9" t="s">
        <v>7108</v>
      </c>
      <c r="L79" s="11" t="s">
        <v>23</v>
      </c>
      <c r="M79" s="12">
        <v>32039</v>
      </c>
      <c r="N79" s="13">
        <v>0.66500000000000004</v>
      </c>
      <c r="O79" s="13" t="s">
        <v>7326</v>
      </c>
    </row>
    <row r="80" spans="1:15" ht="15.75" thickBot="1" x14ac:dyDescent="0.3">
      <c r="A80" s="5">
        <v>79</v>
      </c>
      <c r="B80" s="5">
        <v>79</v>
      </c>
      <c r="C80" s="6" t="s">
        <v>7101</v>
      </c>
      <c r="D80" s="6" t="s">
        <v>7102</v>
      </c>
      <c r="E80" s="6" t="s">
        <v>7103</v>
      </c>
      <c r="F80" s="6">
        <v>2407252</v>
      </c>
      <c r="G80" s="6" t="s">
        <v>7327</v>
      </c>
      <c r="H80" s="6" t="s">
        <v>7328</v>
      </c>
      <c r="I80" s="6" t="s">
        <v>7106</v>
      </c>
      <c r="J80" s="5" t="s">
        <v>7107</v>
      </c>
      <c r="K80" s="5" t="s">
        <v>7108</v>
      </c>
      <c r="L80" s="6" t="s">
        <v>23</v>
      </c>
      <c r="M80" s="7">
        <v>4062</v>
      </c>
      <c r="N80" s="8">
        <v>0.61699999999999999</v>
      </c>
      <c r="O80" s="8" t="s">
        <v>7329</v>
      </c>
    </row>
    <row r="81" spans="1:15" ht="15.75" thickBot="1" x14ac:dyDescent="0.3">
      <c r="A81" s="9">
        <v>80</v>
      </c>
      <c r="B81" s="9">
        <v>80</v>
      </c>
      <c r="C81" s="10" t="s">
        <v>7101</v>
      </c>
      <c r="D81" s="10" t="s">
        <v>7102</v>
      </c>
      <c r="E81" s="10" t="s">
        <v>7103</v>
      </c>
      <c r="F81" s="10">
        <v>2407302</v>
      </c>
      <c r="G81" s="11" t="s">
        <v>7330</v>
      </c>
      <c r="H81" s="11" t="s">
        <v>7331</v>
      </c>
      <c r="I81" s="11" t="s">
        <v>7106</v>
      </c>
      <c r="J81" s="9" t="s">
        <v>7107</v>
      </c>
      <c r="K81" s="9" t="s">
        <v>7108</v>
      </c>
      <c r="L81" s="11" t="s">
        <v>23</v>
      </c>
      <c r="M81" s="12">
        <v>8336</v>
      </c>
      <c r="N81" s="13">
        <v>0.60899999999999999</v>
      </c>
      <c r="O81" s="13" t="s">
        <v>7332</v>
      </c>
    </row>
    <row r="82" spans="1:15" ht="15.75" thickBot="1" x14ac:dyDescent="0.3">
      <c r="A82" s="5">
        <v>81</v>
      </c>
      <c r="B82" s="5">
        <v>81</v>
      </c>
      <c r="C82" s="6" t="s">
        <v>7101</v>
      </c>
      <c r="D82" s="6" t="s">
        <v>7102</v>
      </c>
      <c r="E82" s="6" t="s">
        <v>7103</v>
      </c>
      <c r="F82" s="6">
        <v>2407401</v>
      </c>
      <c r="G82" s="6" t="s">
        <v>7333</v>
      </c>
      <c r="H82" s="6" t="s">
        <v>7334</v>
      </c>
      <c r="I82" s="6" t="s">
        <v>7106</v>
      </c>
      <c r="J82" s="5" t="s">
        <v>7107</v>
      </c>
      <c r="K82" s="5" t="s">
        <v>7108</v>
      </c>
      <c r="L82" s="6" t="s">
        <v>23</v>
      </c>
      <c r="M82" s="7">
        <v>8758</v>
      </c>
      <c r="N82" s="8">
        <v>0.622</v>
      </c>
      <c r="O82" s="8" t="s">
        <v>7133</v>
      </c>
    </row>
    <row r="83" spans="1:15" ht="15.75" thickBot="1" x14ac:dyDescent="0.3">
      <c r="A83" s="9">
        <v>82</v>
      </c>
      <c r="B83" s="9">
        <v>82</v>
      </c>
      <c r="C83" s="10" t="s">
        <v>7101</v>
      </c>
      <c r="D83" s="10" t="s">
        <v>7102</v>
      </c>
      <c r="E83" s="10" t="s">
        <v>7103</v>
      </c>
      <c r="F83" s="10">
        <v>2407500</v>
      </c>
      <c r="G83" s="11" t="s">
        <v>7335</v>
      </c>
      <c r="H83" s="11" t="s">
        <v>7336</v>
      </c>
      <c r="I83" s="11" t="s">
        <v>7106</v>
      </c>
      <c r="J83" s="9" t="s">
        <v>7107</v>
      </c>
      <c r="K83" s="9" t="s">
        <v>7108</v>
      </c>
      <c r="L83" s="11" t="s">
        <v>23</v>
      </c>
      <c r="M83" s="12">
        <v>12544</v>
      </c>
      <c r="N83" s="13">
        <v>0.60799999999999998</v>
      </c>
      <c r="O83" s="13" t="s">
        <v>7337</v>
      </c>
    </row>
    <row r="84" spans="1:15" ht="15.75" thickBot="1" x14ac:dyDescent="0.3">
      <c r="A84" s="5">
        <v>83</v>
      </c>
      <c r="B84" s="5">
        <v>83</v>
      </c>
      <c r="C84" s="6" t="s">
        <v>7101</v>
      </c>
      <c r="D84" s="6" t="s">
        <v>7102</v>
      </c>
      <c r="E84" s="6" t="s">
        <v>7103</v>
      </c>
      <c r="F84" s="6">
        <v>2407609</v>
      </c>
      <c r="G84" s="6" t="s">
        <v>7338</v>
      </c>
      <c r="H84" s="6" t="s">
        <v>7339</v>
      </c>
      <c r="I84" s="6" t="s">
        <v>7106</v>
      </c>
      <c r="J84" s="5" t="s">
        <v>7107</v>
      </c>
      <c r="K84" s="5" t="s">
        <v>7108</v>
      </c>
      <c r="L84" s="6" t="s">
        <v>23</v>
      </c>
      <c r="M84" s="7">
        <v>4634</v>
      </c>
      <c r="N84" s="8">
        <v>0.64400000000000002</v>
      </c>
      <c r="O84" s="8" t="s">
        <v>7340</v>
      </c>
    </row>
    <row r="85" spans="1:15" ht="15.75" thickBot="1" x14ac:dyDescent="0.3">
      <c r="A85" s="9">
        <v>84</v>
      </c>
      <c r="B85" s="9">
        <v>84</v>
      </c>
      <c r="C85" s="10" t="s">
        <v>7101</v>
      </c>
      <c r="D85" s="10" t="s">
        <v>7102</v>
      </c>
      <c r="E85" s="10" t="s">
        <v>7103</v>
      </c>
      <c r="F85" s="10">
        <v>2407708</v>
      </c>
      <c r="G85" s="11" t="s">
        <v>7341</v>
      </c>
      <c r="H85" s="11" t="s">
        <v>7342</v>
      </c>
      <c r="I85" s="11" t="s">
        <v>7106</v>
      </c>
      <c r="J85" s="9" t="s">
        <v>7107</v>
      </c>
      <c r="K85" s="9" t="s">
        <v>7108</v>
      </c>
      <c r="L85" s="11" t="s">
        <v>23</v>
      </c>
      <c r="M85" s="12">
        <v>11208</v>
      </c>
      <c r="N85" s="13">
        <v>0.55700000000000005</v>
      </c>
      <c r="O85" s="13" t="s">
        <v>7343</v>
      </c>
    </row>
    <row r="86" spans="1:15" ht="15.75" thickBot="1" x14ac:dyDescent="0.3">
      <c r="A86" s="5">
        <v>85</v>
      </c>
      <c r="B86" s="5">
        <v>85</v>
      </c>
      <c r="C86" s="6" t="s">
        <v>7101</v>
      </c>
      <c r="D86" s="6" t="s">
        <v>7102</v>
      </c>
      <c r="E86" s="6" t="s">
        <v>7103</v>
      </c>
      <c r="F86" s="6">
        <v>2407807</v>
      </c>
      <c r="G86" s="6" t="s">
        <v>7344</v>
      </c>
      <c r="H86" s="6" t="s">
        <v>7345</v>
      </c>
      <c r="I86" s="6" t="s">
        <v>7106</v>
      </c>
      <c r="J86" s="5" t="s">
        <v>7107</v>
      </c>
      <c r="K86" s="5" t="s">
        <v>7108</v>
      </c>
      <c r="L86" s="6" t="s">
        <v>23</v>
      </c>
      <c r="M86" s="7">
        <v>22576</v>
      </c>
      <c r="N86" s="8">
        <v>0.60899999999999999</v>
      </c>
      <c r="O86" s="8" t="s">
        <v>7346</v>
      </c>
    </row>
    <row r="87" spans="1:15" ht="15.75" thickBot="1" x14ac:dyDescent="0.3">
      <c r="A87" s="9">
        <v>86</v>
      </c>
      <c r="B87" s="9">
        <v>86</v>
      </c>
      <c r="C87" s="10" t="s">
        <v>7101</v>
      </c>
      <c r="D87" s="10" t="s">
        <v>7102</v>
      </c>
      <c r="E87" s="10" t="s">
        <v>7103</v>
      </c>
      <c r="F87" s="10">
        <v>2407906</v>
      </c>
      <c r="G87" s="11" t="s">
        <v>7347</v>
      </c>
      <c r="H87" s="11" t="s">
        <v>7348</v>
      </c>
      <c r="I87" s="11" t="s">
        <v>7106</v>
      </c>
      <c r="J87" s="9" t="s">
        <v>7107</v>
      </c>
      <c r="K87" s="9" t="s">
        <v>7108</v>
      </c>
      <c r="L87" s="11" t="s">
        <v>23</v>
      </c>
      <c r="M87" s="12">
        <v>2084</v>
      </c>
      <c r="N87" s="13">
        <v>0.59799999999999998</v>
      </c>
      <c r="O87" s="13" t="s">
        <v>7349</v>
      </c>
    </row>
    <row r="88" spans="1:15" ht="15.75" thickBot="1" x14ac:dyDescent="0.3">
      <c r="A88" s="5">
        <v>87</v>
      </c>
      <c r="B88" s="5">
        <v>87</v>
      </c>
      <c r="C88" s="6" t="s">
        <v>7101</v>
      </c>
      <c r="D88" s="6" t="s">
        <v>7102</v>
      </c>
      <c r="E88" s="6" t="s">
        <v>7103</v>
      </c>
      <c r="F88" s="6">
        <v>2408003</v>
      </c>
      <c r="G88" s="6" t="s">
        <v>7350</v>
      </c>
      <c r="H88" s="6" t="s">
        <v>7351</v>
      </c>
      <c r="I88" s="6" t="s">
        <v>7106</v>
      </c>
      <c r="J88" s="5" t="s">
        <v>7107</v>
      </c>
      <c r="K88" s="5" t="s">
        <v>7108</v>
      </c>
      <c r="L88" s="6" t="s">
        <v>23</v>
      </c>
      <c r="M88" s="7">
        <v>300618</v>
      </c>
      <c r="N88" s="8">
        <v>0.72</v>
      </c>
      <c r="O88" s="8" t="s">
        <v>7352</v>
      </c>
    </row>
    <row r="89" spans="1:15" ht="15.75" thickBot="1" x14ac:dyDescent="0.3">
      <c r="A89" s="9">
        <v>88</v>
      </c>
      <c r="B89" s="9">
        <v>88</v>
      </c>
      <c r="C89" s="10" t="s">
        <v>7101</v>
      </c>
      <c r="D89" s="10" t="s">
        <v>7102</v>
      </c>
      <c r="E89" s="10" t="s">
        <v>7103</v>
      </c>
      <c r="F89" s="10">
        <v>2408102</v>
      </c>
      <c r="G89" s="11" t="s">
        <v>7353</v>
      </c>
      <c r="H89" s="11" t="s">
        <v>7354</v>
      </c>
      <c r="I89" s="11" t="s">
        <v>7106</v>
      </c>
      <c r="J89" s="9" t="s">
        <v>7107</v>
      </c>
      <c r="K89" s="9" t="s">
        <v>7108</v>
      </c>
      <c r="L89" s="11" t="s">
        <v>23</v>
      </c>
      <c r="M89" s="12">
        <v>890480</v>
      </c>
      <c r="N89" s="13">
        <v>0.76300000000000001</v>
      </c>
      <c r="O89" s="13" t="s">
        <v>7355</v>
      </c>
    </row>
    <row r="90" spans="1:15" ht="15.75" thickBot="1" x14ac:dyDescent="0.3">
      <c r="A90" s="5">
        <v>89</v>
      </c>
      <c r="B90" s="5">
        <v>89</v>
      </c>
      <c r="C90" s="6" t="s">
        <v>7101</v>
      </c>
      <c r="D90" s="6" t="s">
        <v>7102</v>
      </c>
      <c r="E90" s="6" t="s">
        <v>7103</v>
      </c>
      <c r="F90" s="6">
        <v>2408201</v>
      </c>
      <c r="G90" s="6" t="s">
        <v>7356</v>
      </c>
      <c r="H90" s="6" t="s">
        <v>7357</v>
      </c>
      <c r="I90" s="6" t="s">
        <v>7106</v>
      </c>
      <c r="J90" s="5" t="s">
        <v>7107</v>
      </c>
      <c r="K90" s="5" t="s">
        <v>7108</v>
      </c>
      <c r="L90" s="6" t="s">
        <v>23</v>
      </c>
      <c r="M90" s="7">
        <v>27938</v>
      </c>
      <c r="N90" s="8">
        <v>0.622</v>
      </c>
      <c r="O90" s="8" t="s">
        <v>7358</v>
      </c>
    </row>
    <row r="91" spans="1:15" ht="15.75" thickBot="1" x14ac:dyDescent="0.3">
      <c r="A91" s="9">
        <v>90</v>
      </c>
      <c r="B91" s="9">
        <v>90</v>
      </c>
      <c r="C91" s="10" t="s">
        <v>7101</v>
      </c>
      <c r="D91" s="10" t="s">
        <v>7102</v>
      </c>
      <c r="E91" s="10" t="s">
        <v>7103</v>
      </c>
      <c r="F91" s="10">
        <v>2408300</v>
      </c>
      <c r="G91" s="11" t="s">
        <v>7359</v>
      </c>
      <c r="H91" s="11" t="s">
        <v>7360</v>
      </c>
      <c r="I91" s="11" t="s">
        <v>7106</v>
      </c>
      <c r="J91" s="9" t="s">
        <v>7107</v>
      </c>
      <c r="K91" s="9" t="s">
        <v>7108</v>
      </c>
      <c r="L91" s="11" t="s">
        <v>23</v>
      </c>
      <c r="M91" s="12">
        <v>37450</v>
      </c>
      <c r="N91" s="13">
        <v>0.629</v>
      </c>
      <c r="O91" s="13" t="s">
        <v>7361</v>
      </c>
    </row>
    <row r="92" spans="1:15" ht="15.75" thickBot="1" x14ac:dyDescent="0.3">
      <c r="A92" s="5">
        <v>91</v>
      </c>
      <c r="B92" s="5">
        <v>91</v>
      </c>
      <c r="C92" s="6" t="s">
        <v>7101</v>
      </c>
      <c r="D92" s="6" t="s">
        <v>7102</v>
      </c>
      <c r="E92" s="6" t="s">
        <v>7103</v>
      </c>
      <c r="F92" s="6">
        <v>2408409</v>
      </c>
      <c r="G92" s="6" t="s">
        <v>7362</v>
      </c>
      <c r="H92" s="6" t="s">
        <v>7363</v>
      </c>
      <c r="I92" s="6" t="s">
        <v>7106</v>
      </c>
      <c r="J92" s="5" t="s">
        <v>7107</v>
      </c>
      <c r="K92" s="5" t="s">
        <v>7108</v>
      </c>
      <c r="L92" s="6" t="s">
        <v>23</v>
      </c>
      <c r="M92" s="7">
        <v>4244</v>
      </c>
      <c r="N92" s="8">
        <v>0.58499999999999996</v>
      </c>
      <c r="O92" s="8" t="s">
        <v>7364</v>
      </c>
    </row>
    <row r="93" spans="1:15" ht="15.75" thickBot="1" x14ac:dyDescent="0.3">
      <c r="A93" s="9">
        <v>92</v>
      </c>
      <c r="B93" s="9">
        <v>92</v>
      </c>
      <c r="C93" s="10" t="s">
        <v>7101</v>
      </c>
      <c r="D93" s="10" t="s">
        <v>7102</v>
      </c>
      <c r="E93" s="10" t="s">
        <v>7103</v>
      </c>
      <c r="F93" s="10">
        <v>2408508</v>
      </c>
      <c r="G93" s="11" t="s">
        <v>237</v>
      </c>
      <c r="H93" s="11" t="s">
        <v>238</v>
      </c>
      <c r="I93" s="11" t="s">
        <v>7106</v>
      </c>
      <c r="J93" s="9" t="s">
        <v>7107</v>
      </c>
      <c r="K93" s="9" t="s">
        <v>7108</v>
      </c>
      <c r="L93" s="11" t="s">
        <v>23</v>
      </c>
      <c r="M93" s="12">
        <v>4813</v>
      </c>
      <c r="N93" s="13">
        <v>0.64500000000000002</v>
      </c>
      <c r="O93" s="13" t="s">
        <v>7365</v>
      </c>
    </row>
    <row r="94" spans="1:15" ht="15.75" thickBot="1" x14ac:dyDescent="0.3">
      <c r="A94" s="5">
        <v>93</v>
      </c>
      <c r="B94" s="5">
        <v>93</v>
      </c>
      <c r="C94" s="6" t="s">
        <v>7101</v>
      </c>
      <c r="D94" s="6" t="s">
        <v>7102</v>
      </c>
      <c r="E94" s="6" t="s">
        <v>7103</v>
      </c>
      <c r="F94" s="6">
        <v>2408607</v>
      </c>
      <c r="G94" s="6" t="s">
        <v>7366</v>
      </c>
      <c r="H94" s="6" t="s">
        <v>7367</v>
      </c>
      <c r="I94" s="6" t="s">
        <v>7106</v>
      </c>
      <c r="J94" s="5" t="s">
        <v>7107</v>
      </c>
      <c r="K94" s="5" t="s">
        <v>7108</v>
      </c>
      <c r="L94" s="6" t="s">
        <v>23</v>
      </c>
      <c r="M94" s="7">
        <v>4276</v>
      </c>
      <c r="N94" s="8">
        <v>0.58899999999999997</v>
      </c>
      <c r="O94" s="8" t="s">
        <v>7368</v>
      </c>
    </row>
    <row r="95" spans="1:15" ht="15.75" thickBot="1" x14ac:dyDescent="0.3">
      <c r="A95" s="9">
        <v>94</v>
      </c>
      <c r="B95" s="9">
        <v>94</v>
      </c>
      <c r="C95" s="10" t="s">
        <v>7101</v>
      </c>
      <c r="D95" s="10" t="s">
        <v>7102</v>
      </c>
      <c r="E95" s="10" t="s">
        <v>7103</v>
      </c>
      <c r="F95" s="10">
        <v>2408706</v>
      </c>
      <c r="G95" s="11" t="s">
        <v>7369</v>
      </c>
      <c r="H95" s="11" t="s">
        <v>7370</v>
      </c>
      <c r="I95" s="11" t="s">
        <v>7106</v>
      </c>
      <c r="J95" s="9" t="s">
        <v>7107</v>
      </c>
      <c r="K95" s="9" t="s">
        <v>7108</v>
      </c>
      <c r="L95" s="11" t="s">
        <v>23</v>
      </c>
      <c r="M95" s="12">
        <v>3750</v>
      </c>
      <c r="N95" s="13">
        <v>0.60299999999999998</v>
      </c>
      <c r="O95" s="13" t="s">
        <v>7371</v>
      </c>
    </row>
    <row r="96" spans="1:15" ht="15.75" thickBot="1" x14ac:dyDescent="0.3">
      <c r="A96" s="5">
        <v>95</v>
      </c>
      <c r="B96" s="5">
        <v>95</v>
      </c>
      <c r="C96" s="6" t="s">
        <v>7101</v>
      </c>
      <c r="D96" s="6" t="s">
        <v>7102</v>
      </c>
      <c r="E96" s="6" t="s">
        <v>7103</v>
      </c>
      <c r="F96" s="6">
        <v>2408805</v>
      </c>
      <c r="G96" s="6" t="s">
        <v>7372</v>
      </c>
      <c r="H96" s="6" t="s">
        <v>7373</v>
      </c>
      <c r="I96" s="6" t="s">
        <v>7106</v>
      </c>
      <c r="J96" s="5" t="s">
        <v>7107</v>
      </c>
      <c r="K96" s="5" t="s">
        <v>7108</v>
      </c>
      <c r="L96" s="6" t="s">
        <v>23</v>
      </c>
      <c r="M96" s="7">
        <v>5272</v>
      </c>
      <c r="N96" s="8">
        <v>0.54900000000000004</v>
      </c>
      <c r="O96" s="8" t="s">
        <v>7374</v>
      </c>
    </row>
    <row r="97" spans="1:15" ht="15.75" thickBot="1" x14ac:dyDescent="0.3">
      <c r="A97" s="9">
        <v>96</v>
      </c>
      <c r="B97" s="9">
        <v>96</v>
      </c>
      <c r="C97" s="10" t="s">
        <v>7101</v>
      </c>
      <c r="D97" s="10" t="s">
        <v>7102</v>
      </c>
      <c r="E97" s="10" t="s">
        <v>7103</v>
      </c>
      <c r="F97" s="10">
        <v>2408904</v>
      </c>
      <c r="G97" s="11" t="s">
        <v>7375</v>
      </c>
      <c r="H97" s="11" t="s">
        <v>7376</v>
      </c>
      <c r="I97" s="11" t="s">
        <v>7106</v>
      </c>
      <c r="J97" s="9" t="s">
        <v>7107</v>
      </c>
      <c r="K97" s="9" t="s">
        <v>7108</v>
      </c>
      <c r="L97" s="11" t="s">
        <v>23</v>
      </c>
      <c r="M97" s="12">
        <v>21545</v>
      </c>
      <c r="N97" s="13">
        <v>0.67600000000000005</v>
      </c>
      <c r="O97" s="13" t="s">
        <v>7377</v>
      </c>
    </row>
    <row r="98" spans="1:15" ht="15.75" thickBot="1" x14ac:dyDescent="0.3">
      <c r="A98" s="5">
        <v>97</v>
      </c>
      <c r="B98" s="5">
        <v>97</v>
      </c>
      <c r="C98" s="6" t="s">
        <v>7101</v>
      </c>
      <c r="D98" s="6" t="s">
        <v>7102</v>
      </c>
      <c r="E98" s="6" t="s">
        <v>7103</v>
      </c>
      <c r="F98" s="6">
        <v>2403251</v>
      </c>
      <c r="G98" s="6" t="s">
        <v>6020</v>
      </c>
      <c r="H98" s="6" t="s">
        <v>6021</v>
      </c>
      <c r="I98" s="6" t="s">
        <v>7106</v>
      </c>
      <c r="J98" s="5" t="s">
        <v>7107</v>
      </c>
      <c r="K98" s="5" t="s">
        <v>7108</v>
      </c>
      <c r="L98" s="6" t="s">
        <v>23</v>
      </c>
      <c r="M98" s="7">
        <v>267036</v>
      </c>
      <c r="N98" s="8">
        <v>0.76600000000000001</v>
      </c>
      <c r="O98" s="8" t="s">
        <v>7378</v>
      </c>
    </row>
    <row r="99" spans="1:15" ht="15.75" thickBot="1" x14ac:dyDescent="0.3">
      <c r="A99" s="9">
        <v>98</v>
      </c>
      <c r="B99" s="9">
        <v>98</v>
      </c>
      <c r="C99" s="10" t="s">
        <v>7101</v>
      </c>
      <c r="D99" s="10" t="s">
        <v>7102</v>
      </c>
      <c r="E99" s="10" t="s">
        <v>7103</v>
      </c>
      <c r="F99" s="10">
        <v>2409100</v>
      </c>
      <c r="G99" s="11" t="s">
        <v>7379</v>
      </c>
      <c r="H99" s="11" t="s">
        <v>7380</v>
      </c>
      <c r="I99" s="11" t="s">
        <v>7106</v>
      </c>
      <c r="J99" s="9" t="s">
        <v>7107</v>
      </c>
      <c r="K99" s="9" t="s">
        <v>7108</v>
      </c>
      <c r="L99" s="11" t="s">
        <v>23</v>
      </c>
      <c r="M99" s="12">
        <v>13474</v>
      </c>
      <c r="N99" s="13">
        <v>0.60599999999999998</v>
      </c>
      <c r="O99" s="13" t="s">
        <v>7381</v>
      </c>
    </row>
    <row r="100" spans="1:15" ht="15.75" thickBot="1" x14ac:dyDescent="0.3">
      <c r="A100" s="5">
        <v>99</v>
      </c>
      <c r="B100" s="5">
        <v>99</v>
      </c>
      <c r="C100" s="6" t="s">
        <v>7101</v>
      </c>
      <c r="D100" s="6" t="s">
        <v>7102</v>
      </c>
      <c r="E100" s="6" t="s">
        <v>7103</v>
      </c>
      <c r="F100" s="6">
        <v>2409209</v>
      </c>
      <c r="G100" s="6" t="s">
        <v>5646</v>
      </c>
      <c r="H100" s="6" t="s">
        <v>5647</v>
      </c>
      <c r="I100" s="6" t="s">
        <v>7106</v>
      </c>
      <c r="J100" s="5" t="s">
        <v>7107</v>
      </c>
      <c r="K100" s="5" t="s">
        <v>7108</v>
      </c>
      <c r="L100" s="6" t="s">
        <v>23</v>
      </c>
      <c r="M100" s="7">
        <v>3102</v>
      </c>
      <c r="N100" s="8">
        <v>0.58899999999999997</v>
      </c>
      <c r="O100" s="8" t="s">
        <v>7382</v>
      </c>
    </row>
    <row r="101" spans="1:15" ht="15.75" thickBot="1" x14ac:dyDescent="0.3">
      <c r="A101" s="9">
        <v>100</v>
      </c>
      <c r="B101" s="9">
        <v>100</v>
      </c>
      <c r="C101" s="10" t="s">
        <v>7101</v>
      </c>
      <c r="D101" s="10" t="s">
        <v>7102</v>
      </c>
      <c r="E101" s="10" t="s">
        <v>7103</v>
      </c>
      <c r="F101" s="10">
        <v>2409308</v>
      </c>
      <c r="G101" s="11" t="s">
        <v>7383</v>
      </c>
      <c r="H101" s="11" t="s">
        <v>7384</v>
      </c>
      <c r="I101" s="11" t="s">
        <v>7106</v>
      </c>
      <c r="J101" s="9" t="s">
        <v>7107</v>
      </c>
      <c r="K101" s="9" t="s">
        <v>7108</v>
      </c>
      <c r="L101" s="11" t="s">
        <v>23</v>
      </c>
      <c r="M101" s="12">
        <v>12809</v>
      </c>
      <c r="N101" s="13">
        <v>0.61799999999999999</v>
      </c>
      <c r="O101" s="13" t="s">
        <v>7385</v>
      </c>
    </row>
    <row r="102" spans="1:15" ht="15.75" thickBot="1" x14ac:dyDescent="0.3">
      <c r="A102" s="5">
        <v>101</v>
      </c>
      <c r="B102" s="5">
        <v>101</v>
      </c>
      <c r="C102" s="6" t="s">
        <v>7101</v>
      </c>
      <c r="D102" s="6" t="s">
        <v>7102</v>
      </c>
      <c r="E102" s="6" t="s">
        <v>7103</v>
      </c>
      <c r="F102" s="6">
        <v>2409407</v>
      </c>
      <c r="G102" s="6" t="s">
        <v>7386</v>
      </c>
      <c r="H102" s="6" t="s">
        <v>7387</v>
      </c>
      <c r="I102" s="6" t="s">
        <v>7106</v>
      </c>
      <c r="J102" s="5" t="s">
        <v>7107</v>
      </c>
      <c r="K102" s="5" t="s">
        <v>7108</v>
      </c>
      <c r="L102" s="6" t="s">
        <v>23</v>
      </c>
      <c r="M102" s="7">
        <v>30600</v>
      </c>
      <c r="N102" s="8">
        <v>0.67800000000000005</v>
      </c>
      <c r="O102" s="8" t="s">
        <v>7388</v>
      </c>
    </row>
    <row r="103" spans="1:15" ht="15.75" thickBot="1" x14ac:dyDescent="0.3">
      <c r="A103" s="9">
        <v>102</v>
      </c>
      <c r="B103" s="9">
        <v>102</v>
      </c>
      <c r="C103" s="10" t="s">
        <v>7101</v>
      </c>
      <c r="D103" s="10" t="s">
        <v>7102</v>
      </c>
      <c r="E103" s="10" t="s">
        <v>7103</v>
      </c>
      <c r="F103" s="10">
        <v>2409506</v>
      </c>
      <c r="G103" s="11" t="s">
        <v>7389</v>
      </c>
      <c r="H103" s="11" t="s">
        <v>7390</v>
      </c>
      <c r="I103" s="11" t="s">
        <v>7106</v>
      </c>
      <c r="J103" s="9" t="s">
        <v>7107</v>
      </c>
      <c r="K103" s="9" t="s">
        <v>7108</v>
      </c>
      <c r="L103" s="11" t="s">
        <v>23</v>
      </c>
      <c r="M103" s="12">
        <v>3199</v>
      </c>
      <c r="N103" s="13">
        <v>0.55900000000000005</v>
      </c>
      <c r="O103" s="13" t="s">
        <v>7391</v>
      </c>
    </row>
    <row r="104" spans="1:15" ht="15.75" thickBot="1" x14ac:dyDescent="0.3">
      <c r="A104" s="5">
        <v>103</v>
      </c>
      <c r="B104" s="5">
        <v>103</v>
      </c>
      <c r="C104" s="6" t="s">
        <v>7101</v>
      </c>
      <c r="D104" s="6" t="s">
        <v>7102</v>
      </c>
      <c r="E104" s="6" t="s">
        <v>7103</v>
      </c>
      <c r="F104" s="6">
        <v>2409605</v>
      </c>
      <c r="G104" s="6" t="s">
        <v>7392</v>
      </c>
      <c r="H104" s="6" t="s">
        <v>7393</v>
      </c>
      <c r="I104" s="6" t="s">
        <v>7106</v>
      </c>
      <c r="J104" s="5" t="s">
        <v>7107</v>
      </c>
      <c r="K104" s="5" t="s">
        <v>7108</v>
      </c>
      <c r="L104" s="6" t="s">
        <v>23</v>
      </c>
      <c r="M104" s="7">
        <v>2438</v>
      </c>
      <c r="N104" s="8">
        <v>0.55800000000000005</v>
      </c>
      <c r="O104" s="8" t="s">
        <v>7394</v>
      </c>
    </row>
    <row r="105" spans="1:15" ht="15.75" thickBot="1" x14ac:dyDescent="0.3">
      <c r="A105" s="9">
        <v>104</v>
      </c>
      <c r="B105" s="9">
        <v>104</v>
      </c>
      <c r="C105" s="10" t="s">
        <v>7101</v>
      </c>
      <c r="D105" s="10" t="s">
        <v>7102</v>
      </c>
      <c r="E105" s="10" t="s">
        <v>7103</v>
      </c>
      <c r="F105" s="10">
        <v>2409704</v>
      </c>
      <c r="G105" s="11" t="s">
        <v>7395</v>
      </c>
      <c r="H105" s="11" t="s">
        <v>7396</v>
      </c>
      <c r="I105" s="11" t="s">
        <v>7106</v>
      </c>
      <c r="J105" s="9" t="s">
        <v>7107</v>
      </c>
      <c r="K105" s="9" t="s">
        <v>7108</v>
      </c>
      <c r="L105" s="11" t="s">
        <v>23</v>
      </c>
      <c r="M105" s="12">
        <v>6653</v>
      </c>
      <c r="N105" s="13">
        <v>0.58299999999999996</v>
      </c>
      <c r="O105" s="13" t="s">
        <v>7397</v>
      </c>
    </row>
    <row r="106" spans="1:15" ht="15.75" thickBot="1" x14ac:dyDescent="0.3">
      <c r="A106" s="5">
        <v>105</v>
      </c>
      <c r="B106" s="5">
        <v>105</v>
      </c>
      <c r="C106" s="6" t="s">
        <v>7101</v>
      </c>
      <c r="D106" s="6" t="s">
        <v>7102</v>
      </c>
      <c r="E106" s="6" t="s">
        <v>7103</v>
      </c>
      <c r="F106" s="6">
        <v>2409803</v>
      </c>
      <c r="G106" s="6" t="s">
        <v>7398</v>
      </c>
      <c r="H106" s="6" t="s">
        <v>7399</v>
      </c>
      <c r="I106" s="6" t="s">
        <v>7106</v>
      </c>
      <c r="J106" s="5" t="s">
        <v>7107</v>
      </c>
      <c r="K106" s="5" t="s">
        <v>7108</v>
      </c>
      <c r="L106" s="6" t="s">
        <v>23</v>
      </c>
      <c r="M106" s="7">
        <v>14844</v>
      </c>
      <c r="N106" s="8">
        <v>0.56799999999999995</v>
      </c>
      <c r="O106" s="8" t="s">
        <v>7400</v>
      </c>
    </row>
    <row r="107" spans="1:15" ht="15.75" thickBot="1" x14ac:dyDescent="0.3">
      <c r="A107" s="9">
        <v>106</v>
      </c>
      <c r="B107" s="9">
        <v>106</v>
      </c>
      <c r="C107" s="10" t="s">
        <v>7101</v>
      </c>
      <c r="D107" s="10" t="s">
        <v>7102</v>
      </c>
      <c r="E107" s="10" t="s">
        <v>7103</v>
      </c>
      <c r="F107" s="10">
        <v>2409902</v>
      </c>
      <c r="G107" s="11" t="s">
        <v>7401</v>
      </c>
      <c r="H107" s="11" t="s">
        <v>7402</v>
      </c>
      <c r="I107" s="11" t="s">
        <v>7106</v>
      </c>
      <c r="J107" s="9" t="s">
        <v>7107</v>
      </c>
      <c r="K107" s="9" t="s">
        <v>7108</v>
      </c>
      <c r="L107" s="11" t="s">
        <v>23</v>
      </c>
      <c r="M107" s="12">
        <v>15272</v>
      </c>
      <c r="N107" s="13">
        <v>0.63100000000000001</v>
      </c>
      <c r="O107" s="13" t="s">
        <v>7403</v>
      </c>
    </row>
    <row r="108" spans="1:15" ht="15.75" thickBot="1" x14ac:dyDescent="0.3">
      <c r="A108" s="5">
        <v>107</v>
      </c>
      <c r="B108" s="5">
        <v>107</v>
      </c>
      <c r="C108" s="6" t="s">
        <v>7101</v>
      </c>
      <c r="D108" s="6" t="s">
        <v>7102</v>
      </c>
      <c r="E108" s="6" t="s">
        <v>7103</v>
      </c>
      <c r="F108" s="6">
        <v>2410009</v>
      </c>
      <c r="G108" s="6" t="s">
        <v>5672</v>
      </c>
      <c r="H108" s="6" t="s">
        <v>5673</v>
      </c>
      <c r="I108" s="6" t="s">
        <v>7106</v>
      </c>
      <c r="J108" s="5" t="s">
        <v>7107</v>
      </c>
      <c r="K108" s="5" t="s">
        <v>7108</v>
      </c>
      <c r="L108" s="6" t="s">
        <v>23</v>
      </c>
      <c r="M108" s="7">
        <v>3869</v>
      </c>
      <c r="N108" s="8">
        <v>0.61399999999999999</v>
      </c>
      <c r="O108" s="8" t="s">
        <v>7404</v>
      </c>
    </row>
    <row r="109" spans="1:15" ht="15.75" thickBot="1" x14ac:dyDescent="0.3">
      <c r="A109" s="9">
        <v>108</v>
      </c>
      <c r="B109" s="9">
        <v>108</v>
      </c>
      <c r="C109" s="10" t="s">
        <v>7101</v>
      </c>
      <c r="D109" s="10" t="s">
        <v>7102</v>
      </c>
      <c r="E109" s="10" t="s">
        <v>7103</v>
      </c>
      <c r="F109" s="10">
        <v>2410108</v>
      </c>
      <c r="G109" s="11" t="s">
        <v>7405</v>
      </c>
      <c r="H109" s="11" t="s">
        <v>7406</v>
      </c>
      <c r="I109" s="11" t="s">
        <v>7106</v>
      </c>
      <c r="J109" s="9" t="s">
        <v>7107</v>
      </c>
      <c r="K109" s="9" t="s">
        <v>7108</v>
      </c>
      <c r="L109" s="11" t="s">
        <v>23</v>
      </c>
      <c r="M109" s="12">
        <v>15531</v>
      </c>
      <c r="N109" s="13">
        <v>0.58699999999999997</v>
      </c>
      <c r="O109" s="13" t="s">
        <v>7407</v>
      </c>
    </row>
    <row r="110" spans="1:15" ht="15.75" thickBot="1" x14ac:dyDescent="0.3">
      <c r="A110" s="5">
        <v>109</v>
      </c>
      <c r="B110" s="5">
        <v>109</v>
      </c>
      <c r="C110" s="6" t="s">
        <v>7101</v>
      </c>
      <c r="D110" s="6" t="s">
        <v>7102</v>
      </c>
      <c r="E110" s="6" t="s">
        <v>7103</v>
      </c>
      <c r="F110" s="6">
        <v>2410207</v>
      </c>
      <c r="G110" s="6" t="s">
        <v>7408</v>
      </c>
      <c r="H110" s="6" t="s">
        <v>7409</v>
      </c>
      <c r="I110" s="6" t="s">
        <v>7106</v>
      </c>
      <c r="J110" s="5" t="s">
        <v>7107</v>
      </c>
      <c r="K110" s="5" t="s">
        <v>7108</v>
      </c>
      <c r="L110" s="6" t="s">
        <v>23</v>
      </c>
      <c r="M110" s="7">
        <v>7906</v>
      </c>
      <c r="N110" s="8">
        <v>0.621</v>
      </c>
      <c r="O110" s="8" t="s">
        <v>7410</v>
      </c>
    </row>
    <row r="111" spans="1:15" ht="15.75" thickBot="1" x14ac:dyDescent="0.3">
      <c r="A111" s="9">
        <v>110</v>
      </c>
      <c r="B111" s="9">
        <v>110</v>
      </c>
      <c r="C111" s="10" t="s">
        <v>7101</v>
      </c>
      <c r="D111" s="10" t="s">
        <v>7102</v>
      </c>
      <c r="E111" s="10" t="s">
        <v>7103</v>
      </c>
      <c r="F111" s="10">
        <v>2410256</v>
      </c>
      <c r="G111" s="11" t="s">
        <v>7411</v>
      </c>
      <c r="H111" s="11" t="s">
        <v>7412</v>
      </c>
      <c r="I111" s="11" t="s">
        <v>7106</v>
      </c>
      <c r="J111" s="9" t="s">
        <v>7107</v>
      </c>
      <c r="K111" s="9" t="s">
        <v>7108</v>
      </c>
      <c r="L111" s="11" t="s">
        <v>23</v>
      </c>
      <c r="M111" s="12">
        <v>6522</v>
      </c>
      <c r="N111" s="13">
        <v>0.59</v>
      </c>
      <c r="O111" s="13" t="s">
        <v>7413</v>
      </c>
    </row>
    <row r="112" spans="1:15" ht="15.75" thickBot="1" x14ac:dyDescent="0.3">
      <c r="A112" s="5">
        <v>111</v>
      </c>
      <c r="B112" s="5">
        <v>111</v>
      </c>
      <c r="C112" s="6" t="s">
        <v>7101</v>
      </c>
      <c r="D112" s="6" t="s">
        <v>7102</v>
      </c>
      <c r="E112" s="6" t="s">
        <v>7103</v>
      </c>
      <c r="F112" s="6">
        <v>2410405</v>
      </c>
      <c r="G112" s="6" t="s">
        <v>7414</v>
      </c>
      <c r="H112" s="6" t="s">
        <v>7415</v>
      </c>
      <c r="I112" s="6" t="s">
        <v>7106</v>
      </c>
      <c r="J112" s="5" t="s">
        <v>7107</v>
      </c>
      <c r="K112" s="5" t="s">
        <v>7108</v>
      </c>
      <c r="L112" s="6" t="s">
        <v>23</v>
      </c>
      <c r="M112" s="7">
        <v>9724</v>
      </c>
      <c r="N112" s="8">
        <v>0.56699999999999995</v>
      </c>
      <c r="O112" s="8" t="s">
        <v>7416</v>
      </c>
    </row>
    <row r="113" spans="1:15" ht="15.75" thickBot="1" x14ac:dyDescent="0.3">
      <c r="A113" s="9">
        <v>112</v>
      </c>
      <c r="B113" s="9">
        <v>112</v>
      </c>
      <c r="C113" s="10" t="s">
        <v>7101</v>
      </c>
      <c r="D113" s="10" t="s">
        <v>7102</v>
      </c>
      <c r="E113" s="10" t="s">
        <v>7103</v>
      </c>
      <c r="F113" s="10">
        <v>2410504</v>
      </c>
      <c r="G113" s="11" t="s">
        <v>7417</v>
      </c>
      <c r="H113" s="11" t="s">
        <v>7418</v>
      </c>
      <c r="I113" s="11" t="s">
        <v>7106</v>
      </c>
      <c r="J113" s="9" t="s">
        <v>7107</v>
      </c>
      <c r="K113" s="9" t="s">
        <v>7108</v>
      </c>
      <c r="L113" s="11" t="s">
        <v>23</v>
      </c>
      <c r="M113" s="12">
        <v>5128</v>
      </c>
      <c r="N113" s="13">
        <v>0.60799999999999998</v>
      </c>
      <c r="O113" s="13" t="s">
        <v>7419</v>
      </c>
    </row>
    <row r="114" spans="1:15" ht="15.75" thickBot="1" x14ac:dyDescent="0.3">
      <c r="A114" s="5">
        <v>113</v>
      </c>
      <c r="B114" s="5">
        <v>113</v>
      </c>
      <c r="C114" s="6" t="s">
        <v>7101</v>
      </c>
      <c r="D114" s="6" t="s">
        <v>7102</v>
      </c>
      <c r="E114" s="6" t="s">
        <v>7103</v>
      </c>
      <c r="F114" s="6">
        <v>2410603</v>
      </c>
      <c r="G114" s="6" t="s">
        <v>7420</v>
      </c>
      <c r="H114" s="6" t="s">
        <v>7421</v>
      </c>
      <c r="I114" s="6" t="s">
        <v>7106</v>
      </c>
      <c r="J114" s="5" t="s">
        <v>7107</v>
      </c>
      <c r="K114" s="5" t="s">
        <v>7108</v>
      </c>
      <c r="L114" s="6" t="s">
        <v>23</v>
      </c>
      <c r="M114" s="7">
        <v>3208</v>
      </c>
      <c r="N114" s="8">
        <v>0.65400000000000003</v>
      </c>
      <c r="O114" s="8" t="s">
        <v>7422</v>
      </c>
    </row>
    <row r="115" spans="1:15" ht="15.75" thickBot="1" x14ac:dyDescent="0.3">
      <c r="A115" s="9">
        <v>114</v>
      </c>
      <c r="B115" s="9">
        <v>114</v>
      </c>
      <c r="C115" s="10" t="s">
        <v>7101</v>
      </c>
      <c r="D115" s="10" t="s">
        <v>7102</v>
      </c>
      <c r="E115" s="10" t="s">
        <v>7103</v>
      </c>
      <c r="F115" s="10">
        <v>2410702</v>
      </c>
      <c r="G115" s="11" t="s">
        <v>7423</v>
      </c>
      <c r="H115" s="11" t="s">
        <v>7424</v>
      </c>
      <c r="I115" s="11" t="s">
        <v>7106</v>
      </c>
      <c r="J115" s="9" t="s">
        <v>7107</v>
      </c>
      <c r="K115" s="9" t="s">
        <v>7108</v>
      </c>
      <c r="L115" s="11" t="s">
        <v>23</v>
      </c>
      <c r="M115" s="12">
        <v>3614</v>
      </c>
      <c r="N115" s="13">
        <v>0.58399999999999996</v>
      </c>
      <c r="O115" s="13" t="s">
        <v>7425</v>
      </c>
    </row>
    <row r="116" spans="1:15" ht="15.75" thickBot="1" x14ac:dyDescent="0.3">
      <c r="A116" s="5">
        <v>115</v>
      </c>
      <c r="B116" s="5">
        <v>115</v>
      </c>
      <c r="C116" s="6" t="s">
        <v>7101</v>
      </c>
      <c r="D116" s="6" t="s">
        <v>7102</v>
      </c>
      <c r="E116" s="6" t="s">
        <v>7103</v>
      </c>
      <c r="F116" s="6">
        <v>2410801</v>
      </c>
      <c r="G116" s="6" t="s">
        <v>971</v>
      </c>
      <c r="H116" s="6" t="s">
        <v>972</v>
      </c>
      <c r="I116" s="6" t="s">
        <v>7106</v>
      </c>
      <c r="J116" s="5" t="s">
        <v>7107</v>
      </c>
      <c r="K116" s="5" t="s">
        <v>7108</v>
      </c>
      <c r="L116" s="6" t="s">
        <v>23</v>
      </c>
      <c r="M116" s="7">
        <v>4199</v>
      </c>
      <c r="N116" s="8">
        <v>0.59099999999999997</v>
      </c>
      <c r="O116" s="8" t="s">
        <v>7426</v>
      </c>
    </row>
    <row r="117" spans="1:15" ht="15.75" thickBot="1" x14ac:dyDescent="0.3">
      <c r="A117" s="9">
        <v>116</v>
      </c>
      <c r="B117" s="9">
        <v>116</v>
      </c>
      <c r="C117" s="10" t="s">
        <v>7101</v>
      </c>
      <c r="D117" s="10" t="s">
        <v>7102</v>
      </c>
      <c r="E117" s="10" t="s">
        <v>7103</v>
      </c>
      <c r="F117" s="10">
        <v>2410900</v>
      </c>
      <c r="G117" s="11" t="s">
        <v>7427</v>
      </c>
      <c r="H117" s="11" t="s">
        <v>7428</v>
      </c>
      <c r="I117" s="11" t="s">
        <v>7106</v>
      </c>
      <c r="J117" s="9" t="s">
        <v>7107</v>
      </c>
      <c r="K117" s="9" t="s">
        <v>7108</v>
      </c>
      <c r="L117" s="11" t="s">
        <v>23</v>
      </c>
      <c r="M117" s="12">
        <v>8220</v>
      </c>
      <c r="N117" s="13">
        <v>0.59199999999999997</v>
      </c>
      <c r="O117" s="13" t="s">
        <v>7429</v>
      </c>
    </row>
    <row r="118" spans="1:15" ht="15.75" thickBot="1" x14ac:dyDescent="0.3">
      <c r="A118" s="5">
        <v>117</v>
      </c>
      <c r="B118" s="5">
        <v>117</v>
      </c>
      <c r="C118" s="6" t="s">
        <v>7101</v>
      </c>
      <c r="D118" s="6" t="s">
        <v>7102</v>
      </c>
      <c r="E118" s="6" t="s">
        <v>7103</v>
      </c>
      <c r="F118" s="6">
        <v>2408953</v>
      </c>
      <c r="G118" s="6" t="s">
        <v>7430</v>
      </c>
      <c r="H118" s="6" t="s">
        <v>7431</v>
      </c>
      <c r="I118" s="6" t="s">
        <v>7106</v>
      </c>
      <c r="J118" s="5" t="s">
        <v>7107</v>
      </c>
      <c r="K118" s="5" t="s">
        <v>7108</v>
      </c>
      <c r="L118" s="6" t="s">
        <v>23</v>
      </c>
      <c r="M118" s="7">
        <v>10905</v>
      </c>
      <c r="N118" s="8">
        <v>0.56899999999999995</v>
      </c>
      <c r="O118" s="8" t="s">
        <v>7432</v>
      </c>
    </row>
    <row r="119" spans="1:15" ht="15.75" thickBot="1" x14ac:dyDescent="0.3">
      <c r="A119" s="9">
        <v>118</v>
      </c>
      <c r="B119" s="9">
        <v>118</v>
      </c>
      <c r="C119" s="10" t="s">
        <v>7101</v>
      </c>
      <c r="D119" s="10" t="s">
        <v>7102</v>
      </c>
      <c r="E119" s="10" t="s">
        <v>7103</v>
      </c>
      <c r="F119" s="10">
        <v>2411007</v>
      </c>
      <c r="G119" s="11" t="s">
        <v>7433</v>
      </c>
      <c r="H119" s="11" t="s">
        <v>7434</v>
      </c>
      <c r="I119" s="11" t="s">
        <v>7106</v>
      </c>
      <c r="J119" s="9" t="s">
        <v>7107</v>
      </c>
      <c r="K119" s="9" t="s">
        <v>7108</v>
      </c>
      <c r="L119" s="11" t="s">
        <v>23</v>
      </c>
      <c r="M119" s="12">
        <v>4462</v>
      </c>
      <c r="N119" s="13">
        <v>0.60399999999999998</v>
      </c>
      <c r="O119" s="13" t="s">
        <v>7435</v>
      </c>
    </row>
    <row r="120" spans="1:15" ht="15.75" thickBot="1" x14ac:dyDescent="0.3">
      <c r="A120" s="5">
        <v>119</v>
      </c>
      <c r="B120" s="5">
        <v>119</v>
      </c>
      <c r="C120" s="6" t="s">
        <v>7101</v>
      </c>
      <c r="D120" s="6" t="s">
        <v>7102</v>
      </c>
      <c r="E120" s="6" t="s">
        <v>7103</v>
      </c>
      <c r="F120" s="6">
        <v>2411106</v>
      </c>
      <c r="G120" s="6" t="s">
        <v>1558</v>
      </c>
      <c r="H120" s="6" t="s">
        <v>1559</v>
      </c>
      <c r="I120" s="6" t="s">
        <v>7106</v>
      </c>
      <c r="J120" s="5" t="s">
        <v>7107</v>
      </c>
      <c r="K120" s="5" t="s">
        <v>7108</v>
      </c>
      <c r="L120" s="6" t="s">
        <v>23</v>
      </c>
      <c r="M120" s="7">
        <v>3592</v>
      </c>
      <c r="N120" s="8">
        <v>0.60499999999999998</v>
      </c>
      <c r="O120" s="8" t="s">
        <v>7436</v>
      </c>
    </row>
    <row r="121" spans="1:15" ht="15.75" thickBot="1" x14ac:dyDescent="0.3">
      <c r="A121" s="9">
        <v>120</v>
      </c>
      <c r="B121" s="9">
        <v>120</v>
      </c>
      <c r="C121" s="10" t="s">
        <v>7101</v>
      </c>
      <c r="D121" s="10" t="s">
        <v>7102</v>
      </c>
      <c r="E121" s="10" t="s">
        <v>7103</v>
      </c>
      <c r="F121" s="10">
        <v>2411205</v>
      </c>
      <c r="G121" s="11" t="s">
        <v>5736</v>
      </c>
      <c r="H121" s="11" t="s">
        <v>5737</v>
      </c>
      <c r="I121" s="11" t="s">
        <v>7106</v>
      </c>
      <c r="J121" s="9" t="s">
        <v>7107</v>
      </c>
      <c r="K121" s="9" t="s">
        <v>7108</v>
      </c>
      <c r="L121" s="11" t="s">
        <v>23</v>
      </c>
      <c r="M121" s="12">
        <v>39988</v>
      </c>
      <c r="N121" s="13">
        <v>0.63500000000000001</v>
      </c>
      <c r="O121" s="13" t="s">
        <v>7437</v>
      </c>
    </row>
    <row r="122" spans="1:15" ht="15.75" thickBot="1" x14ac:dyDescent="0.3">
      <c r="A122" s="5">
        <v>121</v>
      </c>
      <c r="B122" s="5">
        <v>121</v>
      </c>
      <c r="C122" s="6" t="s">
        <v>7101</v>
      </c>
      <c r="D122" s="6" t="s">
        <v>7102</v>
      </c>
      <c r="E122" s="6" t="s">
        <v>7103</v>
      </c>
      <c r="F122" s="6">
        <v>2409332</v>
      </c>
      <c r="G122" s="6" t="s">
        <v>7438</v>
      </c>
      <c r="H122" s="6" t="s">
        <v>2312</v>
      </c>
      <c r="I122" s="6" t="s">
        <v>7106</v>
      </c>
      <c r="J122" s="5" t="s">
        <v>7107</v>
      </c>
      <c r="K122" s="5" t="s">
        <v>7108</v>
      </c>
      <c r="L122" s="6" t="s">
        <v>23</v>
      </c>
      <c r="M122" s="7">
        <v>5621</v>
      </c>
      <c r="N122" s="8">
        <v>0.59</v>
      </c>
      <c r="O122" s="8" t="s">
        <v>7439</v>
      </c>
    </row>
    <row r="123" spans="1:15" ht="15.75" thickBot="1" x14ac:dyDescent="0.3">
      <c r="A123" s="9">
        <v>122</v>
      </c>
      <c r="B123" s="9">
        <v>122</v>
      </c>
      <c r="C123" s="10" t="s">
        <v>7101</v>
      </c>
      <c r="D123" s="10" t="s">
        <v>7102</v>
      </c>
      <c r="E123" s="10" t="s">
        <v>7103</v>
      </c>
      <c r="F123" s="10">
        <v>2411403</v>
      </c>
      <c r="G123" s="11" t="s">
        <v>7440</v>
      </c>
      <c r="H123" s="11" t="s">
        <v>7441</v>
      </c>
      <c r="I123" s="11" t="s">
        <v>7106</v>
      </c>
      <c r="J123" s="9" t="s">
        <v>7107</v>
      </c>
      <c r="K123" s="9" t="s">
        <v>7108</v>
      </c>
      <c r="L123" s="11" t="s">
        <v>23</v>
      </c>
      <c r="M123" s="12">
        <v>11956</v>
      </c>
      <c r="N123" s="13">
        <v>0.59099999999999997</v>
      </c>
      <c r="O123" s="13" t="s">
        <v>7442</v>
      </c>
    </row>
    <row r="124" spans="1:15" ht="15.75" thickBot="1" x14ac:dyDescent="0.3">
      <c r="A124" s="5">
        <v>123</v>
      </c>
      <c r="B124" s="5">
        <v>123</v>
      </c>
      <c r="C124" s="6" t="s">
        <v>7101</v>
      </c>
      <c r="D124" s="6" t="s">
        <v>7102</v>
      </c>
      <c r="E124" s="6" t="s">
        <v>7103</v>
      </c>
      <c r="F124" s="6">
        <v>2411429</v>
      </c>
      <c r="G124" s="6" t="s">
        <v>7443</v>
      </c>
      <c r="H124" s="6" t="s">
        <v>7444</v>
      </c>
      <c r="I124" s="6" t="s">
        <v>7106</v>
      </c>
      <c r="J124" s="5" t="s">
        <v>7107</v>
      </c>
      <c r="K124" s="5" t="s">
        <v>7108</v>
      </c>
      <c r="L124" s="6" t="s">
        <v>23</v>
      </c>
      <c r="M124" s="7">
        <v>2689</v>
      </c>
      <c r="N124" s="8">
        <v>0.64200000000000002</v>
      </c>
      <c r="O124" s="8" t="s">
        <v>7445</v>
      </c>
    </row>
    <row r="125" spans="1:15" ht="15.75" thickBot="1" x14ac:dyDescent="0.3">
      <c r="A125" s="9">
        <v>124</v>
      </c>
      <c r="B125" s="9">
        <v>124</v>
      </c>
      <c r="C125" s="10" t="s">
        <v>7101</v>
      </c>
      <c r="D125" s="10" t="s">
        <v>7102</v>
      </c>
      <c r="E125" s="10" t="s">
        <v>7103</v>
      </c>
      <c r="F125" s="10">
        <v>2411502</v>
      </c>
      <c r="G125" s="11" t="s">
        <v>7446</v>
      </c>
      <c r="H125" s="11" t="s">
        <v>7447</v>
      </c>
      <c r="I125" s="11" t="s">
        <v>7106</v>
      </c>
      <c r="J125" s="9" t="s">
        <v>7107</v>
      </c>
      <c r="K125" s="9" t="s">
        <v>7108</v>
      </c>
      <c r="L125" s="11" t="s">
        <v>23</v>
      </c>
      <c r="M125" s="12">
        <v>24280</v>
      </c>
      <c r="N125" s="13">
        <v>0.62</v>
      </c>
      <c r="O125" s="13" t="s">
        <v>7448</v>
      </c>
    </row>
    <row r="126" spans="1:15" ht="15.75" thickBot="1" x14ac:dyDescent="0.3">
      <c r="A126" s="5">
        <v>125</v>
      </c>
      <c r="B126" s="5">
        <v>125</v>
      </c>
      <c r="C126" s="6" t="s">
        <v>7101</v>
      </c>
      <c r="D126" s="6" t="s">
        <v>7102</v>
      </c>
      <c r="E126" s="6" t="s">
        <v>7103</v>
      </c>
      <c r="F126" s="6">
        <v>2411601</v>
      </c>
      <c r="G126" s="6" t="s">
        <v>7449</v>
      </c>
      <c r="H126" s="6" t="s">
        <v>7450</v>
      </c>
      <c r="I126" s="6" t="s">
        <v>7106</v>
      </c>
      <c r="J126" s="5" t="s">
        <v>7107</v>
      </c>
      <c r="K126" s="5" t="s">
        <v>7108</v>
      </c>
      <c r="L126" s="6" t="s">
        <v>23</v>
      </c>
      <c r="M126" s="7">
        <v>2717</v>
      </c>
      <c r="N126" s="8">
        <v>0.55500000000000005</v>
      </c>
      <c r="O126" s="8" t="s">
        <v>7451</v>
      </c>
    </row>
    <row r="127" spans="1:15" ht="15.75" thickBot="1" x14ac:dyDescent="0.3">
      <c r="A127" s="9">
        <v>126</v>
      </c>
      <c r="B127" s="9">
        <v>126</v>
      </c>
      <c r="C127" s="10" t="s">
        <v>7101</v>
      </c>
      <c r="D127" s="10" t="s">
        <v>7102</v>
      </c>
      <c r="E127" s="10" t="s">
        <v>7103</v>
      </c>
      <c r="F127" s="10">
        <v>2411700</v>
      </c>
      <c r="G127" s="11" t="s">
        <v>7452</v>
      </c>
      <c r="H127" s="11" t="s">
        <v>7453</v>
      </c>
      <c r="I127" s="11" t="s">
        <v>7106</v>
      </c>
      <c r="J127" s="9" t="s">
        <v>7107</v>
      </c>
      <c r="K127" s="9" t="s">
        <v>7108</v>
      </c>
      <c r="L127" s="11" t="s">
        <v>23</v>
      </c>
      <c r="M127" s="12">
        <v>4495</v>
      </c>
      <c r="N127" s="13">
        <v>0.59499999999999997</v>
      </c>
      <c r="O127" s="13" t="s">
        <v>7454</v>
      </c>
    </row>
    <row r="128" spans="1:15" ht="15.75" thickBot="1" x14ac:dyDescent="0.3">
      <c r="A128" s="5">
        <v>127</v>
      </c>
      <c r="B128" s="5">
        <v>127</v>
      </c>
      <c r="C128" s="6" t="s">
        <v>7101</v>
      </c>
      <c r="D128" s="6" t="s">
        <v>7102</v>
      </c>
      <c r="E128" s="6" t="s">
        <v>7103</v>
      </c>
      <c r="F128" s="6">
        <v>2411809</v>
      </c>
      <c r="G128" s="6" t="s">
        <v>7455</v>
      </c>
      <c r="H128" s="6" t="s">
        <v>7456</v>
      </c>
      <c r="I128" s="6" t="s">
        <v>7106</v>
      </c>
      <c r="J128" s="5" t="s">
        <v>7107</v>
      </c>
      <c r="K128" s="5" t="s">
        <v>7108</v>
      </c>
      <c r="L128" s="6" t="s">
        <v>23</v>
      </c>
      <c r="M128" s="7">
        <v>3595</v>
      </c>
      <c r="N128" s="8">
        <v>0.60799999999999998</v>
      </c>
      <c r="O128" s="8" t="s">
        <v>7457</v>
      </c>
    </row>
    <row r="129" spans="1:15" ht="15.75" thickBot="1" x14ac:dyDescent="0.3">
      <c r="A129" s="9">
        <v>128</v>
      </c>
      <c r="B129" s="9">
        <v>128</v>
      </c>
      <c r="C129" s="10" t="s">
        <v>7101</v>
      </c>
      <c r="D129" s="10" t="s">
        <v>7102</v>
      </c>
      <c r="E129" s="10" t="s">
        <v>7103</v>
      </c>
      <c r="F129" s="10">
        <v>2411908</v>
      </c>
      <c r="G129" s="11" t="s">
        <v>7458</v>
      </c>
      <c r="H129" s="11" t="s">
        <v>7459</v>
      </c>
      <c r="I129" s="11" t="s">
        <v>7106</v>
      </c>
      <c r="J129" s="9" t="s">
        <v>7107</v>
      </c>
      <c r="K129" s="9" t="s">
        <v>7108</v>
      </c>
      <c r="L129" s="11" t="s">
        <v>23</v>
      </c>
      <c r="M129" s="12">
        <v>4255</v>
      </c>
      <c r="N129" s="13">
        <v>0.628</v>
      </c>
      <c r="O129" s="13" t="s">
        <v>7460</v>
      </c>
    </row>
    <row r="130" spans="1:15" ht="15.75" thickBot="1" x14ac:dyDescent="0.3">
      <c r="A130" s="5">
        <v>129</v>
      </c>
      <c r="B130" s="5">
        <v>129</v>
      </c>
      <c r="C130" s="6" t="s">
        <v>7101</v>
      </c>
      <c r="D130" s="6" t="s">
        <v>7102</v>
      </c>
      <c r="E130" s="6" t="s">
        <v>7103</v>
      </c>
      <c r="F130" s="6">
        <v>2412005</v>
      </c>
      <c r="G130" s="6" t="s">
        <v>2212</v>
      </c>
      <c r="H130" s="6" t="s">
        <v>2213</v>
      </c>
      <c r="I130" s="6" t="s">
        <v>7106</v>
      </c>
      <c r="J130" s="5" t="s">
        <v>7107</v>
      </c>
      <c r="K130" s="5" t="s">
        <v>7108</v>
      </c>
      <c r="L130" s="6" t="s">
        <v>23</v>
      </c>
      <c r="M130" s="7">
        <v>103672</v>
      </c>
      <c r="N130" s="8">
        <v>0.66100000000000003</v>
      </c>
      <c r="O130" s="8" t="s">
        <v>7461</v>
      </c>
    </row>
    <row r="131" spans="1:15" ht="15.75" thickBot="1" x14ac:dyDescent="0.3">
      <c r="A131" s="9">
        <v>130</v>
      </c>
      <c r="B131" s="9">
        <v>130</v>
      </c>
      <c r="C131" s="10" t="s">
        <v>7101</v>
      </c>
      <c r="D131" s="10" t="s">
        <v>7102</v>
      </c>
      <c r="E131" s="10" t="s">
        <v>7103</v>
      </c>
      <c r="F131" s="10">
        <v>2412104</v>
      </c>
      <c r="G131" s="11" t="s">
        <v>7462</v>
      </c>
      <c r="H131" s="11" t="s">
        <v>7463</v>
      </c>
      <c r="I131" s="11" t="s">
        <v>7106</v>
      </c>
      <c r="J131" s="9" t="s">
        <v>7107</v>
      </c>
      <c r="K131" s="9" t="s">
        <v>7108</v>
      </c>
      <c r="L131" s="11" t="s">
        <v>23</v>
      </c>
      <c r="M131" s="12">
        <v>6207</v>
      </c>
      <c r="N131" s="13">
        <v>0.65500000000000003</v>
      </c>
      <c r="O131" s="13" t="s">
        <v>7464</v>
      </c>
    </row>
    <row r="132" spans="1:15" ht="15.75" thickBot="1" x14ac:dyDescent="0.3">
      <c r="A132" s="5">
        <v>131</v>
      </c>
      <c r="B132" s="5">
        <v>131</v>
      </c>
      <c r="C132" s="6" t="s">
        <v>7101</v>
      </c>
      <c r="D132" s="6" t="s">
        <v>7102</v>
      </c>
      <c r="E132" s="6" t="s">
        <v>7103</v>
      </c>
      <c r="F132" s="6">
        <v>2412203</v>
      </c>
      <c r="G132" s="6" t="s">
        <v>7465</v>
      </c>
      <c r="H132" s="6" t="s">
        <v>7466</v>
      </c>
      <c r="I132" s="6" t="s">
        <v>7106</v>
      </c>
      <c r="J132" s="5" t="s">
        <v>7107</v>
      </c>
      <c r="K132" s="5" t="s">
        <v>7108</v>
      </c>
      <c r="L132" s="6" t="s">
        <v>23</v>
      </c>
      <c r="M132" s="7">
        <v>44236</v>
      </c>
      <c r="N132" s="8">
        <v>0.61099999999999999</v>
      </c>
      <c r="O132" s="8" t="s">
        <v>7467</v>
      </c>
    </row>
    <row r="133" spans="1:15" ht="15.75" thickBot="1" x14ac:dyDescent="0.3">
      <c r="A133" s="9">
        <v>132</v>
      </c>
      <c r="B133" s="9">
        <v>132</v>
      </c>
      <c r="C133" s="10" t="s">
        <v>7101</v>
      </c>
      <c r="D133" s="10" t="s">
        <v>7102</v>
      </c>
      <c r="E133" s="10" t="s">
        <v>7103</v>
      </c>
      <c r="F133" s="10">
        <v>2412302</v>
      </c>
      <c r="G133" s="11" t="s">
        <v>7468</v>
      </c>
      <c r="H133" s="11" t="s">
        <v>7469</v>
      </c>
      <c r="I133" s="11" t="s">
        <v>7106</v>
      </c>
      <c r="J133" s="9" t="s">
        <v>7107</v>
      </c>
      <c r="K133" s="9" t="s">
        <v>7108</v>
      </c>
      <c r="L133" s="11" t="s">
        <v>23</v>
      </c>
      <c r="M133" s="12">
        <v>12879</v>
      </c>
      <c r="N133" s="13">
        <v>0.61499999999999999</v>
      </c>
      <c r="O133" s="13" t="s">
        <v>7470</v>
      </c>
    </row>
    <row r="134" spans="1:15" ht="15.75" thickBot="1" x14ac:dyDescent="0.3">
      <c r="A134" s="5">
        <v>133</v>
      </c>
      <c r="B134" s="5">
        <v>133</v>
      </c>
      <c r="C134" s="6" t="s">
        <v>7101</v>
      </c>
      <c r="D134" s="6" t="s">
        <v>7102</v>
      </c>
      <c r="E134" s="6" t="s">
        <v>7103</v>
      </c>
      <c r="F134" s="6">
        <v>2412401</v>
      </c>
      <c r="G134" s="6" t="s">
        <v>7471</v>
      </c>
      <c r="H134" s="6" t="s">
        <v>7472</v>
      </c>
      <c r="I134" s="6" t="s">
        <v>7106</v>
      </c>
      <c r="J134" s="5" t="s">
        <v>7107</v>
      </c>
      <c r="K134" s="5" t="s">
        <v>7108</v>
      </c>
      <c r="L134" s="6" t="s">
        <v>23</v>
      </c>
      <c r="M134" s="7">
        <v>4665</v>
      </c>
      <c r="N134" s="8">
        <v>0.69399999999999995</v>
      </c>
      <c r="O134" s="8" t="s">
        <v>7473</v>
      </c>
    </row>
    <row r="135" spans="1:15" ht="15.75" thickBot="1" x14ac:dyDescent="0.3">
      <c r="A135" s="9">
        <v>134</v>
      </c>
      <c r="B135" s="9">
        <v>134</v>
      </c>
      <c r="C135" s="10" t="s">
        <v>7101</v>
      </c>
      <c r="D135" s="10" t="s">
        <v>7102</v>
      </c>
      <c r="E135" s="10" t="s">
        <v>7103</v>
      </c>
      <c r="F135" s="10">
        <v>2412500</v>
      </c>
      <c r="G135" s="11" t="s">
        <v>7474</v>
      </c>
      <c r="H135" s="11" t="s">
        <v>7475</v>
      </c>
      <c r="I135" s="11" t="s">
        <v>7106</v>
      </c>
      <c r="J135" s="9" t="s">
        <v>7107</v>
      </c>
      <c r="K135" s="9" t="s">
        <v>7108</v>
      </c>
      <c r="L135" s="11" t="s">
        <v>23</v>
      </c>
      <c r="M135" s="12">
        <v>23655</v>
      </c>
      <c r="N135" s="13">
        <v>0.60599999999999998</v>
      </c>
      <c r="O135" s="13" t="s">
        <v>7476</v>
      </c>
    </row>
    <row r="136" spans="1:15" ht="15.75" thickBot="1" x14ac:dyDescent="0.3">
      <c r="A136" s="5">
        <v>135</v>
      </c>
      <c r="B136" s="5">
        <v>135</v>
      </c>
      <c r="C136" s="6" t="s">
        <v>7101</v>
      </c>
      <c r="D136" s="6" t="s">
        <v>7102</v>
      </c>
      <c r="E136" s="6" t="s">
        <v>7103</v>
      </c>
      <c r="F136" s="6">
        <v>2412559</v>
      </c>
      <c r="G136" s="6" t="s">
        <v>7477</v>
      </c>
      <c r="H136" s="6" t="s">
        <v>7478</v>
      </c>
      <c r="I136" s="6" t="s">
        <v>7106</v>
      </c>
      <c r="J136" s="5" t="s">
        <v>7107</v>
      </c>
      <c r="K136" s="5" t="s">
        <v>7108</v>
      </c>
      <c r="L136" s="6" t="s">
        <v>23</v>
      </c>
      <c r="M136" s="7">
        <v>10362</v>
      </c>
      <c r="N136" s="8">
        <v>0.59099999999999997</v>
      </c>
      <c r="O136" s="8" t="s">
        <v>7479</v>
      </c>
    </row>
    <row r="137" spans="1:15" ht="15.75" thickBot="1" x14ac:dyDescent="0.3">
      <c r="A137" s="9">
        <v>136</v>
      </c>
      <c r="B137" s="9">
        <v>136</v>
      </c>
      <c r="C137" s="10" t="s">
        <v>7101</v>
      </c>
      <c r="D137" s="10" t="s">
        <v>7102</v>
      </c>
      <c r="E137" s="10" t="s">
        <v>7103</v>
      </c>
      <c r="F137" s="10">
        <v>2412609</v>
      </c>
      <c r="G137" s="11" t="s">
        <v>7480</v>
      </c>
      <c r="H137" s="11" t="s">
        <v>7481</v>
      </c>
      <c r="I137" s="11" t="s">
        <v>7106</v>
      </c>
      <c r="J137" s="9" t="s">
        <v>7107</v>
      </c>
      <c r="K137" s="9" t="s">
        <v>7108</v>
      </c>
      <c r="L137" s="11" t="s">
        <v>23</v>
      </c>
      <c r="M137" s="12">
        <v>17720</v>
      </c>
      <c r="N137" s="13">
        <v>0.622</v>
      </c>
      <c r="O137" s="13" t="s">
        <v>7482</v>
      </c>
    </row>
    <row r="138" spans="1:15" ht="15.75" thickBot="1" x14ac:dyDescent="0.3">
      <c r="A138" s="5">
        <v>137</v>
      </c>
      <c r="B138" s="5">
        <v>137</v>
      </c>
      <c r="C138" s="6" t="s">
        <v>7101</v>
      </c>
      <c r="D138" s="6" t="s">
        <v>7102</v>
      </c>
      <c r="E138" s="6" t="s">
        <v>7103</v>
      </c>
      <c r="F138" s="6">
        <v>2412708</v>
      </c>
      <c r="G138" s="6" t="s">
        <v>7483</v>
      </c>
      <c r="H138" s="6" t="s">
        <v>7484</v>
      </c>
      <c r="I138" s="6" t="s">
        <v>7106</v>
      </c>
      <c r="J138" s="5" t="s">
        <v>7107</v>
      </c>
      <c r="K138" s="5" t="s">
        <v>7108</v>
      </c>
      <c r="L138" s="6" t="s">
        <v>23</v>
      </c>
      <c r="M138" s="7">
        <v>5930</v>
      </c>
      <c r="N138" s="8">
        <v>0.58899999999999997</v>
      </c>
      <c r="O138" s="8" t="s">
        <v>7485</v>
      </c>
    </row>
    <row r="139" spans="1:15" ht="15.75" thickBot="1" x14ac:dyDescent="0.3">
      <c r="A139" s="9">
        <v>138</v>
      </c>
      <c r="B139" s="9">
        <v>138</v>
      </c>
      <c r="C139" s="10" t="s">
        <v>7101</v>
      </c>
      <c r="D139" s="10" t="s">
        <v>7102</v>
      </c>
      <c r="E139" s="10" t="s">
        <v>7103</v>
      </c>
      <c r="F139" s="10">
        <v>2412807</v>
      </c>
      <c r="G139" s="11" t="s">
        <v>7486</v>
      </c>
      <c r="H139" s="11" t="s">
        <v>7487</v>
      </c>
      <c r="I139" s="11" t="s">
        <v>7106</v>
      </c>
      <c r="J139" s="9" t="s">
        <v>7107</v>
      </c>
      <c r="K139" s="9" t="s">
        <v>7108</v>
      </c>
      <c r="L139" s="11" t="s">
        <v>23</v>
      </c>
      <c r="M139" s="12">
        <v>8192</v>
      </c>
      <c r="N139" s="13">
        <v>0.61099999999999999</v>
      </c>
      <c r="O139" s="13" t="s">
        <v>7488</v>
      </c>
    </row>
    <row r="140" spans="1:15" ht="15.75" thickBot="1" x14ac:dyDescent="0.3">
      <c r="A140" s="5">
        <v>139</v>
      </c>
      <c r="B140" s="5">
        <v>139</v>
      </c>
      <c r="C140" s="6" t="s">
        <v>7101</v>
      </c>
      <c r="D140" s="6" t="s">
        <v>7102</v>
      </c>
      <c r="E140" s="6" t="s">
        <v>7103</v>
      </c>
      <c r="F140" s="6">
        <v>2412906</v>
      </c>
      <c r="G140" s="6" t="s">
        <v>7489</v>
      </c>
      <c r="H140" s="6" t="s">
        <v>7490</v>
      </c>
      <c r="I140" s="6" t="s">
        <v>7106</v>
      </c>
      <c r="J140" s="5" t="s">
        <v>7107</v>
      </c>
      <c r="K140" s="5" t="s">
        <v>7108</v>
      </c>
      <c r="L140" s="6" t="s">
        <v>23</v>
      </c>
      <c r="M140" s="7">
        <v>11053</v>
      </c>
      <c r="N140" s="8">
        <v>0.58499999999999996</v>
      </c>
      <c r="O140" s="8" t="s">
        <v>7491</v>
      </c>
    </row>
    <row r="141" spans="1:15" ht="15.75" thickBot="1" x14ac:dyDescent="0.3">
      <c r="A141" s="9">
        <v>140</v>
      </c>
      <c r="B141" s="9">
        <v>140</v>
      </c>
      <c r="C141" s="10" t="s">
        <v>7101</v>
      </c>
      <c r="D141" s="10" t="s">
        <v>7102</v>
      </c>
      <c r="E141" s="10" t="s">
        <v>7103</v>
      </c>
      <c r="F141" s="10">
        <v>2413003</v>
      </c>
      <c r="G141" s="11" t="s">
        <v>7492</v>
      </c>
      <c r="H141" s="11" t="s">
        <v>7493</v>
      </c>
      <c r="I141" s="11" t="s">
        <v>7106</v>
      </c>
      <c r="J141" s="9" t="s">
        <v>7107</v>
      </c>
      <c r="K141" s="9" t="s">
        <v>7108</v>
      </c>
      <c r="L141" s="11" t="s">
        <v>23</v>
      </c>
      <c r="M141" s="12">
        <v>6450</v>
      </c>
      <c r="N141" s="13">
        <v>0.64200000000000002</v>
      </c>
      <c r="O141" s="13" t="s">
        <v>7494</v>
      </c>
    </row>
    <row r="142" spans="1:15" ht="15.75" thickBot="1" x14ac:dyDescent="0.3">
      <c r="A142" s="5">
        <v>141</v>
      </c>
      <c r="B142" s="5">
        <v>141</v>
      </c>
      <c r="C142" s="6" t="s">
        <v>7101</v>
      </c>
      <c r="D142" s="6" t="s">
        <v>7102</v>
      </c>
      <c r="E142" s="6" t="s">
        <v>7103</v>
      </c>
      <c r="F142" s="6">
        <v>2413102</v>
      </c>
      <c r="G142" s="6" t="s">
        <v>7495</v>
      </c>
      <c r="H142" s="6" t="s">
        <v>7496</v>
      </c>
      <c r="I142" s="6" t="s">
        <v>7106</v>
      </c>
      <c r="J142" s="5" t="s">
        <v>7107</v>
      </c>
      <c r="K142" s="5" t="s">
        <v>7108</v>
      </c>
      <c r="L142" s="6" t="s">
        <v>23</v>
      </c>
      <c r="M142" s="7">
        <v>6127</v>
      </c>
      <c r="N142" s="8">
        <v>0.58299999999999996</v>
      </c>
      <c r="O142" s="8" t="s">
        <v>7497</v>
      </c>
    </row>
    <row r="143" spans="1:15" ht="15.75" thickBot="1" x14ac:dyDescent="0.3">
      <c r="A143" s="9">
        <v>142</v>
      </c>
      <c r="B143" s="9">
        <v>142</v>
      </c>
      <c r="C143" s="10" t="s">
        <v>7101</v>
      </c>
      <c r="D143" s="10" t="s">
        <v>7102</v>
      </c>
      <c r="E143" s="10" t="s">
        <v>7103</v>
      </c>
      <c r="F143" s="10">
        <v>2413201</v>
      </c>
      <c r="G143" s="11" t="s">
        <v>7498</v>
      </c>
      <c r="H143" s="11" t="s">
        <v>7499</v>
      </c>
      <c r="I143" s="11" t="s">
        <v>7106</v>
      </c>
      <c r="J143" s="9" t="s">
        <v>7107</v>
      </c>
      <c r="K143" s="9" t="s">
        <v>7108</v>
      </c>
      <c r="L143" s="11" t="s">
        <v>23</v>
      </c>
      <c r="M143" s="12">
        <v>4484</v>
      </c>
      <c r="N143" s="13">
        <v>0.56999999999999995</v>
      </c>
      <c r="O143" s="13" t="s">
        <v>7500</v>
      </c>
    </row>
    <row r="144" spans="1:15" ht="15.75" thickBot="1" x14ac:dyDescent="0.3">
      <c r="A144" s="5">
        <v>143</v>
      </c>
      <c r="B144" s="5">
        <v>143</v>
      </c>
      <c r="C144" s="6" t="s">
        <v>7101</v>
      </c>
      <c r="D144" s="6" t="s">
        <v>7102</v>
      </c>
      <c r="E144" s="6" t="s">
        <v>7103</v>
      </c>
      <c r="F144" s="6">
        <v>2410306</v>
      </c>
      <c r="G144" s="6" t="s">
        <v>7501</v>
      </c>
      <c r="H144" s="6" t="s">
        <v>7502</v>
      </c>
      <c r="I144" s="6" t="s">
        <v>7106</v>
      </c>
      <c r="J144" s="5" t="s">
        <v>7107</v>
      </c>
      <c r="K144" s="5" t="s">
        <v>7108</v>
      </c>
      <c r="L144" s="6" t="s">
        <v>23</v>
      </c>
      <c r="M144" s="7">
        <v>10522</v>
      </c>
      <c r="N144" s="8">
        <v>0.56299999999999994</v>
      </c>
      <c r="O144" s="8" t="s">
        <v>7503</v>
      </c>
    </row>
    <row r="145" spans="1:15" ht="15.75" thickBot="1" x14ac:dyDescent="0.3">
      <c r="A145" s="9">
        <v>144</v>
      </c>
      <c r="B145" s="9">
        <v>144</v>
      </c>
      <c r="C145" s="10" t="s">
        <v>7101</v>
      </c>
      <c r="D145" s="10" t="s">
        <v>7102</v>
      </c>
      <c r="E145" s="10" t="s">
        <v>7103</v>
      </c>
      <c r="F145" s="10">
        <v>2413300</v>
      </c>
      <c r="G145" s="11" t="s">
        <v>7504</v>
      </c>
      <c r="H145" s="11" t="s">
        <v>7505</v>
      </c>
      <c r="I145" s="11" t="s">
        <v>7106</v>
      </c>
      <c r="J145" s="9" t="s">
        <v>7107</v>
      </c>
      <c r="K145" s="9" t="s">
        <v>7108</v>
      </c>
      <c r="L145" s="11" t="s">
        <v>23</v>
      </c>
      <c r="M145" s="12">
        <v>5751</v>
      </c>
      <c r="N145" s="13">
        <v>0.58199999999999996</v>
      </c>
      <c r="O145" s="13" t="s">
        <v>7506</v>
      </c>
    </row>
    <row r="146" spans="1:15" ht="15.75" thickBot="1" x14ac:dyDescent="0.3">
      <c r="A146" s="5">
        <v>145</v>
      </c>
      <c r="B146" s="5">
        <v>145</v>
      </c>
      <c r="C146" s="6" t="s">
        <v>7101</v>
      </c>
      <c r="D146" s="6" t="s">
        <v>7102</v>
      </c>
      <c r="E146" s="6" t="s">
        <v>7103</v>
      </c>
      <c r="F146" s="6">
        <v>2413359</v>
      </c>
      <c r="G146" s="6" t="s">
        <v>7507</v>
      </c>
      <c r="H146" s="6" t="s">
        <v>7508</v>
      </c>
      <c r="I146" s="6" t="s">
        <v>7106</v>
      </c>
      <c r="J146" s="5" t="s">
        <v>7107</v>
      </c>
      <c r="K146" s="5" t="s">
        <v>7108</v>
      </c>
      <c r="L146" s="6" t="s">
        <v>23</v>
      </c>
      <c r="M146" s="7">
        <v>12083</v>
      </c>
      <c r="N146" s="8">
        <v>0.61399999999999999</v>
      </c>
      <c r="O146" s="8" t="s">
        <v>7509</v>
      </c>
    </row>
    <row r="147" spans="1:15" ht="15.75" thickBot="1" x14ac:dyDescent="0.3">
      <c r="A147" s="9">
        <v>146</v>
      </c>
      <c r="B147" s="9">
        <v>146</v>
      </c>
      <c r="C147" s="10" t="s">
        <v>7101</v>
      </c>
      <c r="D147" s="10" t="s">
        <v>7102</v>
      </c>
      <c r="E147" s="10" t="s">
        <v>7103</v>
      </c>
      <c r="F147" s="10">
        <v>2413409</v>
      </c>
      <c r="G147" s="11" t="s">
        <v>7510</v>
      </c>
      <c r="H147" s="11" t="s">
        <v>7511</v>
      </c>
      <c r="I147" s="11" t="s">
        <v>7106</v>
      </c>
      <c r="J147" s="9" t="s">
        <v>7107</v>
      </c>
      <c r="K147" s="9" t="s">
        <v>7108</v>
      </c>
      <c r="L147" s="11" t="s">
        <v>23</v>
      </c>
      <c r="M147" s="12">
        <v>8092</v>
      </c>
      <c r="N147" s="13">
        <v>0.59699999999999998</v>
      </c>
      <c r="O147" s="13" t="s">
        <v>7512</v>
      </c>
    </row>
    <row r="148" spans="1:15" ht="15.75" thickBot="1" x14ac:dyDescent="0.3">
      <c r="A148" s="5">
        <v>147</v>
      </c>
      <c r="B148" s="5">
        <v>147</v>
      </c>
      <c r="C148" s="6" t="s">
        <v>7101</v>
      </c>
      <c r="D148" s="6" t="s">
        <v>7102</v>
      </c>
      <c r="E148" s="6" t="s">
        <v>7103</v>
      </c>
      <c r="F148" s="6">
        <v>2413508</v>
      </c>
      <c r="G148" s="6" t="s">
        <v>1639</v>
      </c>
      <c r="H148" s="6" t="s">
        <v>1640</v>
      </c>
      <c r="I148" s="6" t="s">
        <v>7106</v>
      </c>
      <c r="J148" s="5" t="s">
        <v>7107</v>
      </c>
      <c r="K148" s="5" t="s">
        <v>7108</v>
      </c>
      <c r="L148" s="6" t="s">
        <v>23</v>
      </c>
      <c r="M148" s="7">
        <v>6178</v>
      </c>
      <c r="N148" s="8">
        <v>0.59199999999999997</v>
      </c>
      <c r="O148" s="8" t="s">
        <v>7513</v>
      </c>
    </row>
    <row r="149" spans="1:15" ht="15.75" thickBot="1" x14ac:dyDescent="0.3">
      <c r="A149" s="9">
        <v>148</v>
      </c>
      <c r="B149" s="9">
        <v>148</v>
      </c>
      <c r="C149" s="10" t="s">
        <v>7101</v>
      </c>
      <c r="D149" s="10" t="s">
        <v>7102</v>
      </c>
      <c r="E149" s="10" t="s">
        <v>7103</v>
      </c>
      <c r="F149" s="10">
        <v>2413557</v>
      </c>
      <c r="G149" s="11" t="s">
        <v>7514</v>
      </c>
      <c r="H149" s="11" t="s">
        <v>7515</v>
      </c>
      <c r="I149" s="11" t="s">
        <v>7106</v>
      </c>
      <c r="J149" s="9" t="s">
        <v>7107</v>
      </c>
      <c r="K149" s="9" t="s">
        <v>7108</v>
      </c>
      <c r="L149" s="11" t="s">
        <v>23</v>
      </c>
      <c r="M149" s="12">
        <v>4816</v>
      </c>
      <c r="N149" s="13">
        <v>0.59799999999999998</v>
      </c>
      <c r="O149" s="13" t="s">
        <v>7516</v>
      </c>
    </row>
    <row r="150" spans="1:15" ht="15.75" thickBot="1" x14ac:dyDescent="0.3">
      <c r="A150" s="5">
        <v>149</v>
      </c>
      <c r="B150" s="5">
        <v>149</v>
      </c>
      <c r="C150" s="6" t="s">
        <v>7101</v>
      </c>
      <c r="D150" s="6" t="s">
        <v>7102</v>
      </c>
      <c r="E150" s="6" t="s">
        <v>7103</v>
      </c>
      <c r="F150" s="6">
        <v>2413607</v>
      </c>
      <c r="G150" s="6" t="s">
        <v>7517</v>
      </c>
      <c r="H150" s="6" t="s">
        <v>7518</v>
      </c>
      <c r="I150" s="6" t="s">
        <v>7106</v>
      </c>
      <c r="J150" s="5" t="s">
        <v>7107</v>
      </c>
      <c r="K150" s="5" t="s">
        <v>7108</v>
      </c>
      <c r="L150" s="6" t="s">
        <v>23</v>
      </c>
      <c r="M150" s="7">
        <v>2088</v>
      </c>
      <c r="N150" s="8">
        <v>0.60399999999999998</v>
      </c>
      <c r="O150" s="8" t="s">
        <v>7519</v>
      </c>
    </row>
    <row r="151" spans="1:15" ht="15.75" thickBot="1" x14ac:dyDescent="0.3">
      <c r="A151" s="9">
        <v>150</v>
      </c>
      <c r="B151" s="9">
        <v>150</v>
      </c>
      <c r="C151" s="10" t="s">
        <v>7101</v>
      </c>
      <c r="D151" s="10" t="s">
        <v>7102</v>
      </c>
      <c r="E151" s="10" t="s">
        <v>7103</v>
      </c>
      <c r="F151" s="10">
        <v>2413706</v>
      </c>
      <c r="G151" s="11" t="s">
        <v>3710</v>
      </c>
      <c r="H151" s="11" t="s">
        <v>3711</v>
      </c>
      <c r="I151" s="11" t="s">
        <v>7106</v>
      </c>
      <c r="J151" s="9" t="s">
        <v>7107</v>
      </c>
      <c r="K151" s="9" t="s">
        <v>7108</v>
      </c>
      <c r="L151" s="11" t="s">
        <v>23</v>
      </c>
      <c r="M151" s="12">
        <v>5561</v>
      </c>
      <c r="N151" s="13">
        <v>0.57199999999999995</v>
      </c>
      <c r="O151" s="13" t="s">
        <v>7520</v>
      </c>
    </row>
    <row r="152" spans="1:15" ht="15.75" thickBot="1" x14ac:dyDescent="0.3">
      <c r="A152" s="5">
        <v>151</v>
      </c>
      <c r="B152" s="5">
        <v>151</v>
      </c>
      <c r="C152" s="6" t="s">
        <v>7101</v>
      </c>
      <c r="D152" s="6" t="s">
        <v>7102</v>
      </c>
      <c r="E152" s="6" t="s">
        <v>7103</v>
      </c>
      <c r="F152" s="6">
        <v>2413805</v>
      </c>
      <c r="G152" s="6" t="s">
        <v>7521</v>
      </c>
      <c r="H152" s="6" t="s">
        <v>7522</v>
      </c>
      <c r="I152" s="6" t="s">
        <v>7106</v>
      </c>
      <c r="J152" s="5" t="s">
        <v>7107</v>
      </c>
      <c r="K152" s="5" t="s">
        <v>7108</v>
      </c>
      <c r="L152" s="6" t="s">
        <v>23</v>
      </c>
      <c r="M152" s="7">
        <v>2586</v>
      </c>
      <c r="N152" s="8">
        <v>0.61199999999999999</v>
      </c>
      <c r="O152" s="8" t="s">
        <v>7523</v>
      </c>
    </row>
    <row r="153" spans="1:15" ht="15.75" thickBot="1" x14ac:dyDescent="0.3">
      <c r="A153" s="9">
        <v>152</v>
      </c>
      <c r="B153" s="9">
        <v>152</v>
      </c>
      <c r="C153" s="10" t="s">
        <v>7101</v>
      </c>
      <c r="D153" s="10" t="s">
        <v>7102</v>
      </c>
      <c r="E153" s="10" t="s">
        <v>7103</v>
      </c>
      <c r="F153" s="10">
        <v>2413904</v>
      </c>
      <c r="G153" s="11" t="s">
        <v>7524</v>
      </c>
      <c r="H153" s="11" t="s">
        <v>7525</v>
      </c>
      <c r="I153" s="11" t="s">
        <v>7106</v>
      </c>
      <c r="J153" s="9" t="s">
        <v>7107</v>
      </c>
      <c r="K153" s="9" t="s">
        <v>7108</v>
      </c>
      <c r="L153" s="11" t="s">
        <v>23</v>
      </c>
      <c r="M153" s="12">
        <v>12297</v>
      </c>
      <c r="N153" s="13">
        <v>0.56899999999999995</v>
      </c>
      <c r="O153" s="13" t="s">
        <v>7526</v>
      </c>
    </row>
    <row r="154" spans="1:15" ht="15.75" thickBot="1" x14ac:dyDescent="0.3">
      <c r="A154" s="5">
        <v>153</v>
      </c>
      <c r="B154" s="5">
        <v>153</v>
      </c>
      <c r="C154" s="6" t="s">
        <v>7101</v>
      </c>
      <c r="D154" s="6" t="s">
        <v>7102</v>
      </c>
      <c r="E154" s="6" t="s">
        <v>7103</v>
      </c>
      <c r="F154" s="6">
        <v>2414001</v>
      </c>
      <c r="G154" s="6" t="s">
        <v>7527</v>
      </c>
      <c r="H154" s="6" t="s">
        <v>7528</v>
      </c>
      <c r="I154" s="6" t="s">
        <v>7106</v>
      </c>
      <c r="J154" s="5" t="s">
        <v>7107</v>
      </c>
      <c r="K154" s="5" t="s">
        <v>7108</v>
      </c>
      <c r="L154" s="6" t="s">
        <v>23</v>
      </c>
      <c r="M154" s="7">
        <v>15869</v>
      </c>
      <c r="N154" s="8">
        <v>0.60799999999999998</v>
      </c>
      <c r="O154" s="8" t="s">
        <v>7529</v>
      </c>
    </row>
    <row r="155" spans="1:15" ht="15.75" thickBot="1" x14ac:dyDescent="0.3">
      <c r="A155" s="9">
        <v>154</v>
      </c>
      <c r="B155" s="9">
        <v>154</v>
      </c>
      <c r="C155" s="10" t="s">
        <v>7101</v>
      </c>
      <c r="D155" s="10" t="s">
        <v>7102</v>
      </c>
      <c r="E155" s="10" t="s">
        <v>7103</v>
      </c>
      <c r="F155" s="10">
        <v>2414100</v>
      </c>
      <c r="G155" s="11" t="s">
        <v>7530</v>
      </c>
      <c r="H155" s="11" t="s">
        <v>7531</v>
      </c>
      <c r="I155" s="11" t="s">
        <v>7106</v>
      </c>
      <c r="J155" s="9" t="s">
        <v>7107</v>
      </c>
      <c r="K155" s="9" t="s">
        <v>7108</v>
      </c>
      <c r="L155" s="11" t="s">
        <v>23</v>
      </c>
      <c r="M155" s="12">
        <v>10855</v>
      </c>
      <c r="N155" s="13">
        <v>0.59199999999999997</v>
      </c>
      <c r="O155" s="13" t="s">
        <v>7532</v>
      </c>
    </row>
    <row r="156" spans="1:15" ht="15.75" thickBot="1" x14ac:dyDescent="0.3">
      <c r="A156" s="5">
        <v>155</v>
      </c>
      <c r="B156" s="5">
        <v>155</v>
      </c>
      <c r="C156" s="6" t="s">
        <v>7101</v>
      </c>
      <c r="D156" s="6" t="s">
        <v>7102</v>
      </c>
      <c r="E156" s="6" t="s">
        <v>7103</v>
      </c>
      <c r="F156" s="6">
        <v>2414159</v>
      </c>
      <c r="G156" s="6" t="s">
        <v>7533</v>
      </c>
      <c r="H156" s="6" t="s">
        <v>7534</v>
      </c>
      <c r="I156" s="6" t="s">
        <v>7106</v>
      </c>
      <c r="J156" s="5" t="s">
        <v>7107</v>
      </c>
      <c r="K156" s="5" t="s">
        <v>7108</v>
      </c>
      <c r="L156" s="6" t="s">
        <v>23</v>
      </c>
      <c r="M156" s="7">
        <v>6019</v>
      </c>
      <c r="N156" s="8">
        <v>0.623</v>
      </c>
      <c r="O156" s="8" t="s">
        <v>7535</v>
      </c>
    </row>
    <row r="157" spans="1:15" ht="15.75" thickBot="1" x14ac:dyDescent="0.3">
      <c r="A157" s="9">
        <v>156</v>
      </c>
      <c r="B157" s="9">
        <v>156</v>
      </c>
      <c r="C157" s="10" t="s">
        <v>7101</v>
      </c>
      <c r="D157" s="10" t="s">
        <v>7102</v>
      </c>
      <c r="E157" s="10" t="s">
        <v>7103</v>
      </c>
      <c r="F157" s="10">
        <v>2411056</v>
      </c>
      <c r="G157" s="11" t="s">
        <v>7536</v>
      </c>
      <c r="H157" s="11" t="s">
        <v>7537</v>
      </c>
      <c r="I157" s="11" t="s">
        <v>7106</v>
      </c>
      <c r="J157" s="9" t="s">
        <v>7107</v>
      </c>
      <c r="K157" s="9" t="s">
        <v>7108</v>
      </c>
      <c r="L157" s="11" t="s">
        <v>23</v>
      </c>
      <c r="M157" s="12">
        <v>4140</v>
      </c>
      <c r="N157" s="13">
        <v>0.63500000000000001</v>
      </c>
      <c r="O157" s="13" t="s">
        <v>7538</v>
      </c>
    </row>
    <row r="158" spans="1:15" ht="15.75" thickBot="1" x14ac:dyDescent="0.3">
      <c r="A158" s="5">
        <v>157</v>
      </c>
      <c r="B158" s="5">
        <v>157</v>
      </c>
      <c r="C158" s="6" t="s">
        <v>7101</v>
      </c>
      <c r="D158" s="6" t="s">
        <v>7102</v>
      </c>
      <c r="E158" s="6" t="s">
        <v>7103</v>
      </c>
      <c r="F158" s="6">
        <v>2414209</v>
      </c>
      <c r="G158" s="6" t="s">
        <v>7539</v>
      </c>
      <c r="H158" s="6" t="s">
        <v>7540</v>
      </c>
      <c r="I158" s="6" t="s">
        <v>7106</v>
      </c>
      <c r="J158" s="5" t="s">
        <v>7107</v>
      </c>
      <c r="K158" s="5" t="s">
        <v>7108</v>
      </c>
      <c r="L158" s="6" t="s">
        <v>23</v>
      </c>
      <c r="M158" s="7">
        <v>14440</v>
      </c>
      <c r="N158" s="8">
        <v>0.64500000000000002</v>
      </c>
      <c r="O158" s="8" t="s">
        <v>7541</v>
      </c>
    </row>
    <row r="159" spans="1:15" ht="15.75" thickBot="1" x14ac:dyDescent="0.3">
      <c r="A159" s="9">
        <v>158</v>
      </c>
      <c r="B159" s="9">
        <v>158</v>
      </c>
      <c r="C159" s="10" t="s">
        <v>7101</v>
      </c>
      <c r="D159" s="10" t="s">
        <v>7102</v>
      </c>
      <c r="E159" s="10" t="s">
        <v>7103</v>
      </c>
      <c r="F159" s="10">
        <v>2414308</v>
      </c>
      <c r="G159" s="11" t="s">
        <v>7542</v>
      </c>
      <c r="H159" s="11" t="s">
        <v>7543</v>
      </c>
      <c r="I159" s="11" t="s">
        <v>7106</v>
      </c>
      <c r="J159" s="9" t="s">
        <v>7107</v>
      </c>
      <c r="K159" s="9" t="s">
        <v>7108</v>
      </c>
      <c r="L159" s="11" t="s">
        <v>23</v>
      </c>
      <c r="M159" s="12">
        <v>2421</v>
      </c>
      <c r="N159" s="13">
        <v>0.64</v>
      </c>
      <c r="O159" s="13" t="s">
        <v>7544</v>
      </c>
    </row>
    <row r="160" spans="1:15" ht="15.75" thickBot="1" x14ac:dyDescent="0.3">
      <c r="A160" s="5">
        <v>159</v>
      </c>
      <c r="B160" s="5">
        <v>159</v>
      </c>
      <c r="C160" s="6" t="s">
        <v>7101</v>
      </c>
      <c r="D160" s="6" t="s">
        <v>7102</v>
      </c>
      <c r="E160" s="6" t="s">
        <v>7103</v>
      </c>
      <c r="F160" s="6">
        <v>2414407</v>
      </c>
      <c r="G160" s="6" t="s">
        <v>7545</v>
      </c>
      <c r="H160" s="6" t="s">
        <v>7546</v>
      </c>
      <c r="I160" s="6" t="s">
        <v>7106</v>
      </c>
      <c r="J160" s="5" t="s">
        <v>7107</v>
      </c>
      <c r="K160" s="5" t="s">
        <v>7108</v>
      </c>
      <c r="L160" s="6" t="s">
        <v>23</v>
      </c>
      <c r="M160" s="7">
        <v>33503</v>
      </c>
      <c r="N160" s="8">
        <v>0.57199999999999995</v>
      </c>
      <c r="O160" s="8" t="s">
        <v>7547</v>
      </c>
    </row>
    <row r="161" spans="1:15" ht="15.75" thickBot="1" x14ac:dyDescent="0.3">
      <c r="A161" s="9">
        <v>160</v>
      </c>
      <c r="B161" s="9">
        <v>160</v>
      </c>
      <c r="C161" s="10" t="s">
        <v>7101</v>
      </c>
      <c r="D161" s="10" t="s">
        <v>7102</v>
      </c>
      <c r="E161" s="10" t="s">
        <v>7103</v>
      </c>
      <c r="F161" s="10">
        <v>2414456</v>
      </c>
      <c r="G161" s="11" t="s">
        <v>7548</v>
      </c>
      <c r="H161" s="11" t="s">
        <v>7549</v>
      </c>
      <c r="I161" s="11" t="s">
        <v>7106</v>
      </c>
      <c r="J161" s="9" t="s">
        <v>7107</v>
      </c>
      <c r="K161" s="9" t="s">
        <v>7108</v>
      </c>
      <c r="L161" s="11" t="s">
        <v>23</v>
      </c>
      <c r="M161" s="12">
        <v>3216</v>
      </c>
      <c r="N161" s="13">
        <v>0.60199999999999998</v>
      </c>
      <c r="O161" s="13" t="s">
        <v>7550</v>
      </c>
    </row>
    <row r="162" spans="1:15" ht="15.75" thickBot="1" x14ac:dyDescent="0.3">
      <c r="A162" s="5">
        <v>161</v>
      </c>
      <c r="B162" s="5">
        <v>161</v>
      </c>
      <c r="C162" s="6" t="s">
        <v>7101</v>
      </c>
      <c r="D162" s="6" t="s">
        <v>7102</v>
      </c>
      <c r="E162" s="6" t="s">
        <v>7103</v>
      </c>
      <c r="F162" s="6">
        <v>2414506</v>
      </c>
      <c r="G162" s="6" t="s">
        <v>7551</v>
      </c>
      <c r="H162" s="6" t="s">
        <v>7552</v>
      </c>
      <c r="I162" s="6" t="s">
        <v>7106</v>
      </c>
      <c r="J162" s="5" t="s">
        <v>7107</v>
      </c>
      <c r="K162" s="5" t="s">
        <v>7108</v>
      </c>
      <c r="L162" s="6" t="s">
        <v>23</v>
      </c>
      <c r="M162" s="7">
        <v>10520</v>
      </c>
      <c r="N162" s="8">
        <v>0.61799999999999999</v>
      </c>
      <c r="O162" s="8" t="s">
        <v>7553</v>
      </c>
    </row>
    <row r="163" spans="1:15" ht="15.75" thickBot="1" x14ac:dyDescent="0.3">
      <c r="A163" s="9">
        <v>162</v>
      </c>
      <c r="B163" s="9">
        <v>162</v>
      </c>
      <c r="C163" s="10" t="s">
        <v>7101</v>
      </c>
      <c r="D163" s="10" t="s">
        <v>7102</v>
      </c>
      <c r="E163" s="10" t="s">
        <v>7103</v>
      </c>
      <c r="F163" s="10">
        <v>2414605</v>
      </c>
      <c r="G163" s="11" t="s">
        <v>7554</v>
      </c>
      <c r="H163" s="11" t="s">
        <v>7555</v>
      </c>
      <c r="I163" s="11" t="s">
        <v>7106</v>
      </c>
      <c r="J163" s="9" t="s">
        <v>7107</v>
      </c>
      <c r="K163" s="9" t="s">
        <v>7108</v>
      </c>
      <c r="L163" s="11" t="s">
        <v>23</v>
      </c>
      <c r="M163" s="12">
        <v>14800</v>
      </c>
      <c r="N163" s="13">
        <v>0.59599999999999997</v>
      </c>
      <c r="O163" s="13" t="s">
        <v>7556</v>
      </c>
    </row>
    <row r="164" spans="1:15" ht="15.75" thickBot="1" x14ac:dyDescent="0.3">
      <c r="A164" s="5">
        <v>163</v>
      </c>
      <c r="B164" s="5">
        <v>163</v>
      </c>
      <c r="C164" s="6" t="s">
        <v>7101</v>
      </c>
      <c r="D164" s="6" t="s">
        <v>7102</v>
      </c>
      <c r="E164" s="6" t="s">
        <v>7103</v>
      </c>
      <c r="F164" s="6">
        <v>2414704</v>
      </c>
      <c r="G164" s="6" t="s">
        <v>5878</v>
      </c>
      <c r="H164" s="6" t="s">
        <v>5879</v>
      </c>
      <c r="I164" s="6" t="s">
        <v>7106</v>
      </c>
      <c r="J164" s="5" t="s">
        <v>7107</v>
      </c>
      <c r="K164" s="5" t="s">
        <v>7108</v>
      </c>
      <c r="L164" s="6" t="s">
        <v>23</v>
      </c>
      <c r="M164" s="7">
        <v>5515</v>
      </c>
      <c r="N164" s="8">
        <v>0.626</v>
      </c>
      <c r="O164" s="8" t="s">
        <v>7557</v>
      </c>
    </row>
    <row r="165" spans="1:15" ht="15.75" thickBot="1" x14ac:dyDescent="0.3">
      <c r="A165" s="9">
        <v>164</v>
      </c>
      <c r="B165" s="9">
        <v>164</v>
      </c>
      <c r="C165" s="10" t="s">
        <v>7101</v>
      </c>
      <c r="D165" s="10" t="s">
        <v>7102</v>
      </c>
      <c r="E165" s="10" t="s">
        <v>7103</v>
      </c>
      <c r="F165" s="10">
        <v>2414753</v>
      </c>
      <c r="G165" s="11" t="s">
        <v>7558</v>
      </c>
      <c r="H165" s="11" t="s">
        <v>7559</v>
      </c>
      <c r="I165" s="11" t="s">
        <v>7106</v>
      </c>
      <c r="J165" s="9" t="s">
        <v>7107</v>
      </c>
      <c r="K165" s="9" t="s">
        <v>7108</v>
      </c>
      <c r="L165" s="11" t="s">
        <v>23</v>
      </c>
      <c r="M165" s="12">
        <v>4205</v>
      </c>
      <c r="N165" s="13">
        <v>0.55500000000000005</v>
      </c>
      <c r="O165" s="13" t="s">
        <v>7560</v>
      </c>
    </row>
    <row r="166" spans="1:15" ht="15.75" thickBot="1" x14ac:dyDescent="0.3">
      <c r="A166" s="5">
        <v>165</v>
      </c>
      <c r="B166" s="5">
        <v>165</v>
      </c>
      <c r="C166" s="6" t="s">
        <v>7101</v>
      </c>
      <c r="D166" s="6" t="s">
        <v>7102</v>
      </c>
      <c r="E166" s="6" t="s">
        <v>7103</v>
      </c>
      <c r="F166" s="6">
        <v>2414803</v>
      </c>
      <c r="G166" s="6" t="s">
        <v>1708</v>
      </c>
      <c r="H166" s="6" t="s">
        <v>1709</v>
      </c>
      <c r="I166" s="6" t="s">
        <v>7106</v>
      </c>
      <c r="J166" s="5" t="s">
        <v>7107</v>
      </c>
      <c r="K166" s="5" t="s">
        <v>7108</v>
      </c>
      <c r="L166" s="6" t="s">
        <v>23</v>
      </c>
      <c r="M166" s="7">
        <v>12637</v>
      </c>
      <c r="N166" s="8">
        <v>0.58699999999999997</v>
      </c>
      <c r="O166" s="8" t="s">
        <v>7561</v>
      </c>
    </row>
    <row r="167" spans="1:15" ht="15.75" thickBot="1" x14ac:dyDescent="0.3">
      <c r="A167" s="9">
        <v>166</v>
      </c>
      <c r="B167" s="9">
        <v>166</v>
      </c>
      <c r="C167" s="10" t="s">
        <v>7101</v>
      </c>
      <c r="D167" s="10" t="s">
        <v>7102</v>
      </c>
      <c r="E167" s="10" t="s">
        <v>7103</v>
      </c>
      <c r="F167" s="10">
        <v>2414902</v>
      </c>
      <c r="G167" s="11" t="s">
        <v>352</v>
      </c>
      <c r="H167" s="11" t="s">
        <v>353</v>
      </c>
      <c r="I167" s="11" t="s">
        <v>7106</v>
      </c>
      <c r="J167" s="9" t="s">
        <v>7107</v>
      </c>
      <c r="K167" s="9" t="s">
        <v>7108</v>
      </c>
      <c r="L167" s="11" t="s">
        <v>23</v>
      </c>
      <c r="M167" s="12">
        <v>1725</v>
      </c>
      <c r="N167" s="13">
        <v>0.59199999999999997</v>
      </c>
      <c r="O167" s="13" t="s">
        <v>7562</v>
      </c>
    </row>
    <row r="168" spans="1:15" ht="15.75" thickBot="1" x14ac:dyDescent="0.3">
      <c r="A168" s="5">
        <v>167</v>
      </c>
      <c r="B168" s="5">
        <v>167</v>
      </c>
      <c r="C168" s="6" t="s">
        <v>7101</v>
      </c>
      <c r="D168" s="6" t="s">
        <v>7102</v>
      </c>
      <c r="E168" s="6" t="s">
        <v>7103</v>
      </c>
      <c r="F168" s="6">
        <v>2415008</v>
      </c>
      <c r="G168" s="6" t="s">
        <v>7563</v>
      </c>
      <c r="H168" s="6" t="s">
        <v>7564</v>
      </c>
      <c r="I168" s="6" t="s">
        <v>7106</v>
      </c>
      <c r="J168" s="5" t="s">
        <v>7107</v>
      </c>
      <c r="K168" s="5" t="s">
        <v>7108</v>
      </c>
      <c r="L168" s="6" t="s">
        <v>23</v>
      </c>
      <c r="M168" s="7">
        <v>3194</v>
      </c>
      <c r="N168" s="8">
        <v>0.57599999999999996</v>
      </c>
      <c r="O168" s="8" t="s">
        <v>7565</v>
      </c>
    </row>
  </sheetData>
  <conditionalFormatting sqref="O4:O168 I4:I168">
    <cfRule type="cellIs" dxfId="9" priority="1" operator="equal">
      <formula>FALSE</formula>
    </cfRule>
    <cfRule type="cellIs" dxfId="8" priority="2" operator="equal">
      <formula>TRUE</formula>
    </cfRule>
  </conditionalFormatting>
  <conditionalFormatting sqref="O2:O3 I2:I3">
    <cfRule type="cellIs" dxfId="7" priority="3" operator="equal">
      <formula>FALSE</formula>
    </cfRule>
    <cfRule type="cellIs" dxfId="6" priority="4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0FA7A-0B34-4484-A5D9-03F8DF86CB6E}">
  <sheetPr>
    <tabColor theme="9" tint="0.79998168889431442"/>
  </sheetPr>
  <dimension ref="A1:C168"/>
  <sheetViews>
    <sheetView zoomScaleNormal="100" workbookViewId="0"/>
  </sheetViews>
  <sheetFormatPr defaultColWidth="9.28515625" defaultRowHeight="15" x14ac:dyDescent="0.25"/>
  <cols>
    <col min="1" max="1" width="4" style="22" bestFit="1" customWidth="1"/>
    <col min="2" max="2" width="26.7109375" style="23" bestFit="1" customWidth="1"/>
    <col min="3" max="3" width="23.140625" style="22" bestFit="1" customWidth="1"/>
    <col min="4" max="16384" width="9.28515625" style="19"/>
  </cols>
  <sheetData>
    <row r="1" spans="1:3" s="16" customFormat="1" ht="30" x14ac:dyDescent="0.25">
      <c r="A1" s="14" t="s">
        <v>355</v>
      </c>
      <c r="B1" s="14" t="s">
        <v>6</v>
      </c>
      <c r="C1" s="15" t="s">
        <v>356</v>
      </c>
    </row>
    <row r="2" spans="1:3" x14ac:dyDescent="0.25">
      <c r="A2" s="17">
        <v>1</v>
      </c>
      <c r="B2" s="18" t="s">
        <v>7105</v>
      </c>
      <c r="C2" s="24" t="s">
        <v>23</v>
      </c>
    </row>
    <row r="3" spans="1:3" x14ac:dyDescent="0.25">
      <c r="A3" s="20">
        <v>2</v>
      </c>
      <c r="B3" s="21" t="s">
        <v>7111</v>
      </c>
      <c r="C3" s="25" t="s">
        <v>23</v>
      </c>
    </row>
    <row r="4" spans="1:3" x14ac:dyDescent="0.25">
      <c r="A4" s="17">
        <v>3</v>
      </c>
      <c r="B4" s="18" t="s">
        <v>7114</v>
      </c>
      <c r="C4" s="24" t="s">
        <v>23</v>
      </c>
    </row>
    <row r="5" spans="1:3" x14ac:dyDescent="0.25">
      <c r="A5" s="20">
        <v>4</v>
      </c>
      <c r="B5" s="21" t="s">
        <v>7117</v>
      </c>
      <c r="C5" s="25" t="s">
        <v>23</v>
      </c>
    </row>
    <row r="6" spans="1:3" x14ac:dyDescent="0.25">
      <c r="A6" s="17">
        <v>5</v>
      </c>
      <c r="B6" s="18" t="s">
        <v>7120</v>
      </c>
      <c r="C6" s="24" t="s">
        <v>23</v>
      </c>
    </row>
    <row r="7" spans="1:3" x14ac:dyDescent="0.25">
      <c r="A7" s="20">
        <v>6</v>
      </c>
      <c r="B7" s="21" t="s">
        <v>7123</v>
      </c>
      <c r="C7" s="25" t="s">
        <v>23</v>
      </c>
    </row>
    <row r="8" spans="1:3" x14ac:dyDescent="0.25">
      <c r="A8" s="17">
        <v>7</v>
      </c>
      <c r="B8" s="18" t="s">
        <v>7126</v>
      </c>
      <c r="C8" s="24" t="s">
        <v>23</v>
      </c>
    </row>
    <row r="9" spans="1:3" x14ac:dyDescent="0.25">
      <c r="A9" s="20">
        <v>8</v>
      </c>
      <c r="B9" s="21" t="s">
        <v>7129</v>
      </c>
      <c r="C9" s="25" t="s">
        <v>23</v>
      </c>
    </row>
    <row r="10" spans="1:3" x14ac:dyDescent="0.25">
      <c r="A10" s="17">
        <v>9</v>
      </c>
      <c r="B10" s="18" t="s">
        <v>7132</v>
      </c>
      <c r="C10" s="24" t="s">
        <v>23</v>
      </c>
    </row>
    <row r="11" spans="1:3" x14ac:dyDescent="0.25">
      <c r="A11" s="20">
        <v>10</v>
      </c>
      <c r="B11" s="21" t="s">
        <v>7135</v>
      </c>
      <c r="C11" s="25" t="s">
        <v>23</v>
      </c>
    </row>
    <row r="12" spans="1:3" x14ac:dyDescent="0.25">
      <c r="A12" s="17">
        <v>11</v>
      </c>
      <c r="B12" s="18" t="s">
        <v>7138</v>
      </c>
      <c r="C12" s="24" t="s">
        <v>23</v>
      </c>
    </row>
    <row r="13" spans="1:3" x14ac:dyDescent="0.25">
      <c r="A13" s="20">
        <v>12</v>
      </c>
      <c r="B13" s="21" t="s">
        <v>7141</v>
      </c>
      <c r="C13" s="25" t="s">
        <v>23</v>
      </c>
    </row>
    <row r="14" spans="1:3" x14ac:dyDescent="0.25">
      <c r="A14" s="17">
        <v>13</v>
      </c>
      <c r="B14" s="18" t="s">
        <v>7144</v>
      </c>
      <c r="C14" s="24" t="s">
        <v>23</v>
      </c>
    </row>
    <row r="15" spans="1:3" x14ac:dyDescent="0.25">
      <c r="A15" s="20">
        <v>14</v>
      </c>
      <c r="B15" s="21" t="s">
        <v>7147</v>
      </c>
      <c r="C15" s="25" t="s">
        <v>23</v>
      </c>
    </row>
    <row r="16" spans="1:3" x14ac:dyDescent="0.25">
      <c r="A16" s="17">
        <v>15</v>
      </c>
      <c r="B16" s="18" t="s">
        <v>5322</v>
      </c>
      <c r="C16" s="24" t="s">
        <v>23</v>
      </c>
    </row>
    <row r="17" spans="1:3" x14ac:dyDescent="0.25">
      <c r="A17" s="20">
        <v>16</v>
      </c>
      <c r="B17" s="21" t="s">
        <v>7151</v>
      </c>
      <c r="C17" s="25" t="s">
        <v>23</v>
      </c>
    </row>
    <row r="18" spans="1:3" x14ac:dyDescent="0.25">
      <c r="A18" s="17">
        <v>17</v>
      </c>
      <c r="B18" s="18" t="s">
        <v>7154</v>
      </c>
      <c r="C18" s="24" t="s">
        <v>23</v>
      </c>
    </row>
    <row r="19" spans="1:3" x14ac:dyDescent="0.25">
      <c r="A19" s="20">
        <v>18</v>
      </c>
      <c r="B19" s="21" t="s">
        <v>7157</v>
      </c>
      <c r="C19" s="25" t="s">
        <v>23</v>
      </c>
    </row>
    <row r="20" spans="1:3" x14ac:dyDescent="0.25">
      <c r="A20" s="17">
        <v>19</v>
      </c>
      <c r="B20" s="18" t="s">
        <v>5348</v>
      </c>
      <c r="C20" s="24" t="s">
        <v>23</v>
      </c>
    </row>
    <row r="21" spans="1:3" x14ac:dyDescent="0.25">
      <c r="A21" s="20">
        <v>20</v>
      </c>
      <c r="B21" s="21" t="s">
        <v>5927</v>
      </c>
      <c r="C21" s="25" t="s">
        <v>23</v>
      </c>
    </row>
    <row r="22" spans="1:3" x14ac:dyDescent="0.25">
      <c r="A22" s="17">
        <v>21</v>
      </c>
      <c r="B22" s="18" t="s">
        <v>7162</v>
      </c>
      <c r="C22" s="24" t="s">
        <v>23</v>
      </c>
    </row>
    <row r="23" spans="1:3" x14ac:dyDescent="0.25">
      <c r="A23" s="20">
        <v>22</v>
      </c>
      <c r="B23" s="21" t="s">
        <v>7165</v>
      </c>
      <c r="C23" s="25" t="s">
        <v>23</v>
      </c>
    </row>
    <row r="24" spans="1:3" x14ac:dyDescent="0.25">
      <c r="A24" s="17">
        <v>23</v>
      </c>
      <c r="B24" s="18" t="s">
        <v>7168</v>
      </c>
      <c r="C24" s="24" t="s">
        <v>23</v>
      </c>
    </row>
    <row r="25" spans="1:3" x14ac:dyDescent="0.25">
      <c r="A25" s="20">
        <v>24</v>
      </c>
      <c r="B25" s="21" t="s">
        <v>7171</v>
      </c>
      <c r="C25" s="25" t="s">
        <v>23</v>
      </c>
    </row>
    <row r="26" spans="1:3" x14ac:dyDescent="0.25">
      <c r="A26" s="17">
        <v>25</v>
      </c>
      <c r="B26" s="18" t="s">
        <v>7174</v>
      </c>
      <c r="C26" s="24" t="s">
        <v>23</v>
      </c>
    </row>
    <row r="27" spans="1:3" x14ac:dyDescent="0.25">
      <c r="A27" s="20">
        <v>26</v>
      </c>
      <c r="B27" s="21" t="s">
        <v>5411</v>
      </c>
      <c r="C27" s="25" t="s">
        <v>23</v>
      </c>
    </row>
    <row r="28" spans="1:3" x14ac:dyDescent="0.25">
      <c r="A28" s="17">
        <v>27</v>
      </c>
      <c r="B28" s="18" t="s">
        <v>7178</v>
      </c>
      <c r="C28" s="24" t="s">
        <v>23</v>
      </c>
    </row>
    <row r="29" spans="1:3" x14ac:dyDescent="0.25">
      <c r="A29" s="20">
        <v>28</v>
      </c>
      <c r="B29" s="21" t="s">
        <v>7181</v>
      </c>
      <c r="C29" s="25" t="s">
        <v>23</v>
      </c>
    </row>
    <row r="30" spans="1:3" x14ac:dyDescent="0.25">
      <c r="A30" s="17">
        <v>29</v>
      </c>
      <c r="B30" s="18" t="s">
        <v>7184</v>
      </c>
      <c r="C30" s="24" t="s">
        <v>23</v>
      </c>
    </row>
    <row r="31" spans="1:3" x14ac:dyDescent="0.25">
      <c r="A31" s="20">
        <v>30</v>
      </c>
      <c r="B31" s="21" t="s">
        <v>7187</v>
      </c>
      <c r="C31" s="25" t="s">
        <v>23</v>
      </c>
    </row>
    <row r="32" spans="1:3" x14ac:dyDescent="0.25">
      <c r="A32" s="17">
        <v>31</v>
      </c>
      <c r="B32" s="18" t="s">
        <v>7190</v>
      </c>
      <c r="C32" s="24" t="s">
        <v>23</v>
      </c>
    </row>
    <row r="33" spans="1:3" x14ac:dyDescent="0.25">
      <c r="A33" s="20">
        <v>32</v>
      </c>
      <c r="B33" s="21" t="s">
        <v>7193</v>
      </c>
      <c r="C33" s="25" t="s">
        <v>23</v>
      </c>
    </row>
    <row r="34" spans="1:3" x14ac:dyDescent="0.25">
      <c r="A34" s="17">
        <v>33</v>
      </c>
      <c r="B34" s="18" t="s">
        <v>7196</v>
      </c>
      <c r="C34" s="24" t="s">
        <v>23</v>
      </c>
    </row>
    <row r="35" spans="1:3" x14ac:dyDescent="0.25">
      <c r="A35" s="20">
        <v>34</v>
      </c>
      <c r="B35" s="21" t="s">
        <v>7199</v>
      </c>
      <c r="C35" s="25" t="s">
        <v>23</v>
      </c>
    </row>
    <row r="36" spans="1:3" x14ac:dyDescent="0.25">
      <c r="A36" s="17">
        <v>35</v>
      </c>
      <c r="B36" s="18" t="s">
        <v>7202</v>
      </c>
      <c r="C36" s="24" t="s">
        <v>23</v>
      </c>
    </row>
    <row r="37" spans="1:3" x14ac:dyDescent="0.25">
      <c r="A37" s="20">
        <v>36</v>
      </c>
      <c r="B37" s="21" t="s">
        <v>7205</v>
      </c>
      <c r="C37" s="25" t="s">
        <v>23</v>
      </c>
    </row>
    <row r="38" spans="1:3" x14ac:dyDescent="0.25">
      <c r="A38" s="17">
        <v>37</v>
      </c>
      <c r="B38" s="18" t="s">
        <v>7208</v>
      </c>
      <c r="C38" s="24" t="s">
        <v>23</v>
      </c>
    </row>
    <row r="39" spans="1:3" x14ac:dyDescent="0.25">
      <c r="A39" s="20">
        <v>38</v>
      </c>
      <c r="B39" s="21" t="s">
        <v>7211</v>
      </c>
      <c r="C39" s="25" t="s">
        <v>23</v>
      </c>
    </row>
    <row r="40" spans="1:3" x14ac:dyDescent="0.25">
      <c r="A40" s="17">
        <v>39</v>
      </c>
      <c r="B40" s="18" t="s">
        <v>7214</v>
      </c>
      <c r="C40" s="24" t="s">
        <v>23</v>
      </c>
    </row>
    <row r="41" spans="1:3" x14ac:dyDescent="0.25">
      <c r="A41" s="20">
        <v>40</v>
      </c>
      <c r="B41" s="21" t="s">
        <v>7217</v>
      </c>
      <c r="C41" s="25" t="s">
        <v>23</v>
      </c>
    </row>
    <row r="42" spans="1:3" x14ac:dyDescent="0.25">
      <c r="A42" s="17">
        <v>41</v>
      </c>
      <c r="B42" s="18" t="s">
        <v>7220</v>
      </c>
      <c r="C42" s="24" t="s">
        <v>23</v>
      </c>
    </row>
    <row r="43" spans="1:3" x14ac:dyDescent="0.25">
      <c r="A43" s="20">
        <v>42</v>
      </c>
      <c r="B43" s="21" t="s">
        <v>7223</v>
      </c>
      <c r="C43" s="25" t="s">
        <v>23</v>
      </c>
    </row>
    <row r="44" spans="1:3" x14ac:dyDescent="0.25">
      <c r="A44" s="17">
        <v>43</v>
      </c>
      <c r="B44" s="18" t="s">
        <v>7226</v>
      </c>
      <c r="C44" s="24" t="s">
        <v>23</v>
      </c>
    </row>
    <row r="45" spans="1:3" x14ac:dyDescent="0.25">
      <c r="A45" s="20">
        <v>44</v>
      </c>
      <c r="B45" s="21" t="s">
        <v>7229</v>
      </c>
      <c r="C45" s="25" t="s">
        <v>23</v>
      </c>
    </row>
    <row r="46" spans="1:3" x14ac:dyDescent="0.25">
      <c r="A46" s="17">
        <v>45</v>
      </c>
      <c r="B46" s="18" t="s">
        <v>7232</v>
      </c>
      <c r="C46" s="24" t="s">
        <v>23</v>
      </c>
    </row>
    <row r="47" spans="1:3" x14ac:dyDescent="0.25">
      <c r="A47" s="20">
        <v>46</v>
      </c>
      <c r="B47" s="21" t="s">
        <v>7235</v>
      </c>
      <c r="C47" s="25" t="s">
        <v>23</v>
      </c>
    </row>
    <row r="48" spans="1:3" x14ac:dyDescent="0.25">
      <c r="A48" s="17">
        <v>47</v>
      </c>
      <c r="B48" s="18" t="s">
        <v>7238</v>
      </c>
      <c r="C48" s="24" t="s">
        <v>23</v>
      </c>
    </row>
    <row r="49" spans="1:3" x14ac:dyDescent="0.25">
      <c r="A49" s="20">
        <v>48</v>
      </c>
      <c r="B49" s="21" t="s">
        <v>7241</v>
      </c>
      <c r="C49" s="25" t="s">
        <v>23</v>
      </c>
    </row>
    <row r="50" spans="1:3" x14ac:dyDescent="0.25">
      <c r="A50" s="17">
        <v>49</v>
      </c>
      <c r="B50" s="18" t="s">
        <v>7244</v>
      </c>
      <c r="C50" s="24" t="s">
        <v>23</v>
      </c>
    </row>
    <row r="51" spans="1:3" x14ac:dyDescent="0.25">
      <c r="A51" s="20">
        <v>50</v>
      </c>
      <c r="B51" s="21" t="s">
        <v>7247</v>
      </c>
      <c r="C51" s="25" t="s">
        <v>23</v>
      </c>
    </row>
    <row r="52" spans="1:3" x14ac:dyDescent="0.25">
      <c r="A52" s="17">
        <v>51</v>
      </c>
      <c r="B52" s="18" t="s">
        <v>7250</v>
      </c>
      <c r="C52" s="24" t="s">
        <v>23</v>
      </c>
    </row>
    <row r="53" spans="1:3" x14ac:dyDescent="0.25">
      <c r="A53" s="20">
        <v>52</v>
      </c>
      <c r="B53" s="21" t="s">
        <v>7253</v>
      </c>
      <c r="C53" s="25" t="s">
        <v>23</v>
      </c>
    </row>
    <row r="54" spans="1:3" x14ac:dyDescent="0.25">
      <c r="A54" s="17">
        <v>53</v>
      </c>
      <c r="B54" s="18" t="s">
        <v>2679</v>
      </c>
      <c r="C54" s="24" t="s">
        <v>23</v>
      </c>
    </row>
    <row r="55" spans="1:3" x14ac:dyDescent="0.25">
      <c r="A55" s="20">
        <v>54</v>
      </c>
      <c r="B55" s="21" t="s">
        <v>7257</v>
      </c>
      <c r="C55" s="25" t="s">
        <v>23</v>
      </c>
    </row>
    <row r="56" spans="1:3" x14ac:dyDescent="0.25">
      <c r="A56" s="17">
        <v>55</v>
      </c>
      <c r="B56" s="18" t="s">
        <v>7260</v>
      </c>
      <c r="C56" s="24" t="s">
        <v>23</v>
      </c>
    </row>
    <row r="57" spans="1:3" x14ac:dyDescent="0.25">
      <c r="A57" s="20">
        <v>56</v>
      </c>
      <c r="B57" s="21" t="s">
        <v>1378</v>
      </c>
      <c r="C57" s="25" t="s">
        <v>23</v>
      </c>
    </row>
    <row r="58" spans="1:3" x14ac:dyDescent="0.25">
      <c r="A58" s="17">
        <v>57</v>
      </c>
      <c r="B58" s="18" t="s">
        <v>7264</v>
      </c>
      <c r="C58" s="24" t="s">
        <v>23</v>
      </c>
    </row>
    <row r="59" spans="1:3" x14ac:dyDescent="0.25">
      <c r="A59" s="20">
        <v>58</v>
      </c>
      <c r="B59" s="21" t="s">
        <v>7267</v>
      </c>
      <c r="C59" s="25" t="s">
        <v>23</v>
      </c>
    </row>
    <row r="60" spans="1:3" x14ac:dyDescent="0.25">
      <c r="A60" s="17">
        <v>59</v>
      </c>
      <c r="B60" s="18" t="s">
        <v>7270</v>
      </c>
      <c r="C60" s="24" t="s">
        <v>23</v>
      </c>
    </row>
    <row r="61" spans="1:3" x14ac:dyDescent="0.25">
      <c r="A61" s="20">
        <v>60</v>
      </c>
      <c r="B61" s="21" t="s">
        <v>7273</v>
      </c>
      <c r="C61" s="25" t="s">
        <v>23</v>
      </c>
    </row>
    <row r="62" spans="1:3" x14ac:dyDescent="0.25">
      <c r="A62" s="17">
        <v>61</v>
      </c>
      <c r="B62" s="18" t="s">
        <v>7276</v>
      </c>
      <c r="C62" s="24" t="s">
        <v>23</v>
      </c>
    </row>
    <row r="63" spans="1:3" x14ac:dyDescent="0.25">
      <c r="A63" s="20">
        <v>62</v>
      </c>
      <c r="B63" s="21" t="s">
        <v>7279</v>
      </c>
      <c r="C63" s="25" t="s">
        <v>23</v>
      </c>
    </row>
    <row r="64" spans="1:3" x14ac:dyDescent="0.25">
      <c r="A64" s="17">
        <v>63</v>
      </c>
      <c r="B64" s="18" t="s">
        <v>7282</v>
      </c>
      <c r="C64" s="24" t="s">
        <v>23</v>
      </c>
    </row>
    <row r="65" spans="1:3" x14ac:dyDescent="0.25">
      <c r="A65" s="20">
        <v>64</v>
      </c>
      <c r="B65" s="21" t="s">
        <v>7285</v>
      </c>
      <c r="C65" s="25" t="s">
        <v>23</v>
      </c>
    </row>
    <row r="66" spans="1:3" x14ac:dyDescent="0.25">
      <c r="A66" s="17">
        <v>65</v>
      </c>
      <c r="B66" s="18" t="s">
        <v>7288</v>
      </c>
      <c r="C66" s="24" t="s">
        <v>23</v>
      </c>
    </row>
    <row r="67" spans="1:3" x14ac:dyDescent="0.25">
      <c r="A67" s="20">
        <v>66</v>
      </c>
      <c r="B67" s="21" t="s">
        <v>7291</v>
      </c>
      <c r="C67" s="25" t="s">
        <v>23</v>
      </c>
    </row>
    <row r="68" spans="1:3" x14ac:dyDescent="0.25">
      <c r="A68" s="17">
        <v>67</v>
      </c>
      <c r="B68" s="18" t="s">
        <v>170</v>
      </c>
      <c r="C68" s="24" t="s">
        <v>23</v>
      </c>
    </row>
    <row r="69" spans="1:3" x14ac:dyDescent="0.25">
      <c r="A69" s="20">
        <v>68</v>
      </c>
      <c r="B69" s="21" t="s">
        <v>7295</v>
      </c>
      <c r="C69" s="25" t="s">
        <v>23</v>
      </c>
    </row>
    <row r="70" spans="1:3" x14ac:dyDescent="0.25">
      <c r="A70" s="17">
        <v>69</v>
      </c>
      <c r="B70" s="18" t="s">
        <v>7298</v>
      </c>
      <c r="C70" s="24" t="s">
        <v>23</v>
      </c>
    </row>
    <row r="71" spans="1:3" x14ac:dyDescent="0.25">
      <c r="A71" s="20">
        <v>70</v>
      </c>
      <c r="B71" s="21" t="s">
        <v>7301</v>
      </c>
      <c r="C71" s="25" t="s">
        <v>23</v>
      </c>
    </row>
    <row r="72" spans="1:3" x14ac:dyDescent="0.25">
      <c r="A72" s="17">
        <v>71</v>
      </c>
      <c r="B72" s="18" t="s">
        <v>7304</v>
      </c>
      <c r="C72" s="24" t="s">
        <v>23</v>
      </c>
    </row>
    <row r="73" spans="1:3" x14ac:dyDescent="0.25">
      <c r="A73" s="20">
        <v>72</v>
      </c>
      <c r="B73" s="21" t="s">
        <v>7307</v>
      </c>
      <c r="C73" s="25" t="s">
        <v>23</v>
      </c>
    </row>
    <row r="74" spans="1:3" x14ac:dyDescent="0.25">
      <c r="A74" s="17">
        <v>73</v>
      </c>
      <c r="B74" s="18" t="s">
        <v>7310</v>
      </c>
      <c r="C74" s="24" t="s">
        <v>23</v>
      </c>
    </row>
    <row r="75" spans="1:3" x14ac:dyDescent="0.25">
      <c r="A75" s="20">
        <v>74</v>
      </c>
      <c r="B75" s="21" t="s">
        <v>7313</v>
      </c>
      <c r="C75" s="25" t="s">
        <v>23</v>
      </c>
    </row>
    <row r="76" spans="1:3" x14ac:dyDescent="0.25">
      <c r="A76" s="17">
        <v>75</v>
      </c>
      <c r="B76" s="18" t="s">
        <v>7316</v>
      </c>
      <c r="C76" s="24" t="s">
        <v>23</v>
      </c>
    </row>
    <row r="77" spans="1:3" x14ac:dyDescent="0.25">
      <c r="A77" s="20">
        <v>76</v>
      </c>
      <c r="B77" s="21" t="s">
        <v>7319</v>
      </c>
      <c r="C77" s="25" t="s">
        <v>23</v>
      </c>
    </row>
    <row r="78" spans="1:3" x14ac:dyDescent="0.25">
      <c r="A78" s="17">
        <v>77</v>
      </c>
      <c r="B78" s="18" t="s">
        <v>7322</v>
      </c>
      <c r="C78" s="24" t="s">
        <v>23</v>
      </c>
    </row>
    <row r="79" spans="1:3" x14ac:dyDescent="0.25">
      <c r="A79" s="20">
        <v>78</v>
      </c>
      <c r="B79" s="21" t="s">
        <v>7325</v>
      </c>
      <c r="C79" s="25" t="s">
        <v>23</v>
      </c>
    </row>
    <row r="80" spans="1:3" x14ac:dyDescent="0.25">
      <c r="A80" s="17">
        <v>79</v>
      </c>
      <c r="B80" s="18" t="s">
        <v>7328</v>
      </c>
      <c r="C80" s="24" t="s">
        <v>23</v>
      </c>
    </row>
    <row r="81" spans="1:3" x14ac:dyDescent="0.25">
      <c r="A81" s="20">
        <v>80</v>
      </c>
      <c r="B81" s="21" t="s">
        <v>7331</v>
      </c>
      <c r="C81" s="25" t="s">
        <v>23</v>
      </c>
    </row>
    <row r="82" spans="1:3" x14ac:dyDescent="0.25">
      <c r="A82" s="17">
        <v>81</v>
      </c>
      <c r="B82" s="18" t="s">
        <v>7334</v>
      </c>
      <c r="C82" s="24" t="s">
        <v>23</v>
      </c>
    </row>
    <row r="83" spans="1:3" x14ac:dyDescent="0.25">
      <c r="A83" s="20">
        <v>82</v>
      </c>
      <c r="B83" s="21" t="s">
        <v>7336</v>
      </c>
      <c r="C83" s="25" t="s">
        <v>23</v>
      </c>
    </row>
    <row r="84" spans="1:3" x14ac:dyDescent="0.25">
      <c r="A84" s="17">
        <v>83</v>
      </c>
      <c r="B84" s="18" t="s">
        <v>7339</v>
      </c>
      <c r="C84" s="24" t="s">
        <v>23</v>
      </c>
    </row>
    <row r="85" spans="1:3" x14ac:dyDescent="0.25">
      <c r="A85" s="20">
        <v>84</v>
      </c>
      <c r="B85" s="21" t="s">
        <v>7342</v>
      </c>
      <c r="C85" s="25" t="s">
        <v>23</v>
      </c>
    </row>
    <row r="86" spans="1:3" x14ac:dyDescent="0.25">
      <c r="A86" s="17">
        <v>85</v>
      </c>
      <c r="B86" s="18" t="s">
        <v>7345</v>
      </c>
      <c r="C86" s="24" t="s">
        <v>23</v>
      </c>
    </row>
    <row r="87" spans="1:3" x14ac:dyDescent="0.25">
      <c r="A87" s="20">
        <v>86</v>
      </c>
      <c r="B87" s="21" t="s">
        <v>7348</v>
      </c>
      <c r="C87" s="25" t="s">
        <v>23</v>
      </c>
    </row>
    <row r="88" spans="1:3" x14ac:dyDescent="0.25">
      <c r="A88" s="17">
        <v>87</v>
      </c>
      <c r="B88" s="18" t="s">
        <v>7351</v>
      </c>
      <c r="C88" s="24" t="s">
        <v>23</v>
      </c>
    </row>
    <row r="89" spans="1:3" x14ac:dyDescent="0.25">
      <c r="A89" s="20">
        <v>88</v>
      </c>
      <c r="B89" s="21" t="s">
        <v>7354</v>
      </c>
      <c r="C89" s="25" t="s">
        <v>23</v>
      </c>
    </row>
    <row r="90" spans="1:3" x14ac:dyDescent="0.25">
      <c r="A90" s="17">
        <v>89</v>
      </c>
      <c r="B90" s="18" t="s">
        <v>7357</v>
      </c>
      <c r="C90" s="24" t="s">
        <v>23</v>
      </c>
    </row>
    <row r="91" spans="1:3" x14ac:dyDescent="0.25">
      <c r="A91" s="20">
        <v>90</v>
      </c>
      <c r="B91" s="21" t="s">
        <v>7360</v>
      </c>
      <c r="C91" s="25" t="s">
        <v>23</v>
      </c>
    </row>
    <row r="92" spans="1:3" x14ac:dyDescent="0.25">
      <c r="A92" s="17">
        <v>91</v>
      </c>
      <c r="B92" s="18" t="s">
        <v>7363</v>
      </c>
      <c r="C92" s="24" t="s">
        <v>23</v>
      </c>
    </row>
    <row r="93" spans="1:3" x14ac:dyDescent="0.25">
      <c r="A93" s="20">
        <v>92</v>
      </c>
      <c r="B93" s="21" t="s">
        <v>238</v>
      </c>
      <c r="C93" s="25" t="s">
        <v>23</v>
      </c>
    </row>
    <row r="94" spans="1:3" x14ac:dyDescent="0.25">
      <c r="A94" s="17">
        <v>93</v>
      </c>
      <c r="B94" s="18" t="s">
        <v>7367</v>
      </c>
      <c r="C94" s="24" t="s">
        <v>23</v>
      </c>
    </row>
    <row r="95" spans="1:3" x14ac:dyDescent="0.25">
      <c r="A95" s="20">
        <v>94</v>
      </c>
      <c r="B95" s="21" t="s">
        <v>7370</v>
      </c>
      <c r="C95" s="25" t="s">
        <v>23</v>
      </c>
    </row>
    <row r="96" spans="1:3" x14ac:dyDescent="0.25">
      <c r="A96" s="17">
        <v>95</v>
      </c>
      <c r="B96" s="18" t="s">
        <v>7373</v>
      </c>
      <c r="C96" s="24" t="s">
        <v>23</v>
      </c>
    </row>
    <row r="97" spans="1:3" x14ac:dyDescent="0.25">
      <c r="A97" s="20">
        <v>96</v>
      </c>
      <c r="B97" s="21" t="s">
        <v>7376</v>
      </c>
      <c r="C97" s="25" t="s">
        <v>23</v>
      </c>
    </row>
    <row r="98" spans="1:3" x14ac:dyDescent="0.25">
      <c r="A98" s="17">
        <v>97</v>
      </c>
      <c r="B98" s="18" t="s">
        <v>6021</v>
      </c>
      <c r="C98" s="24" t="s">
        <v>23</v>
      </c>
    </row>
    <row r="99" spans="1:3" x14ac:dyDescent="0.25">
      <c r="A99" s="20">
        <v>98</v>
      </c>
      <c r="B99" s="21" t="s">
        <v>7380</v>
      </c>
      <c r="C99" s="25" t="s">
        <v>23</v>
      </c>
    </row>
    <row r="100" spans="1:3" x14ac:dyDescent="0.25">
      <c r="A100" s="17">
        <v>99</v>
      </c>
      <c r="B100" s="18" t="s">
        <v>5647</v>
      </c>
      <c r="C100" s="24" t="s">
        <v>23</v>
      </c>
    </row>
    <row r="101" spans="1:3" x14ac:dyDescent="0.25">
      <c r="A101" s="20">
        <v>100</v>
      </c>
      <c r="B101" s="21" t="s">
        <v>7384</v>
      </c>
      <c r="C101" s="25" t="s">
        <v>23</v>
      </c>
    </row>
    <row r="102" spans="1:3" x14ac:dyDescent="0.25">
      <c r="A102" s="17">
        <v>101</v>
      </c>
      <c r="B102" s="18" t="s">
        <v>7387</v>
      </c>
      <c r="C102" s="24" t="s">
        <v>23</v>
      </c>
    </row>
    <row r="103" spans="1:3" x14ac:dyDescent="0.25">
      <c r="A103" s="20">
        <v>102</v>
      </c>
      <c r="B103" s="21" t="s">
        <v>7390</v>
      </c>
      <c r="C103" s="25" t="s">
        <v>23</v>
      </c>
    </row>
    <row r="104" spans="1:3" x14ac:dyDescent="0.25">
      <c r="A104" s="17">
        <v>103</v>
      </c>
      <c r="B104" s="18" t="s">
        <v>7393</v>
      </c>
      <c r="C104" s="24" t="s">
        <v>23</v>
      </c>
    </row>
    <row r="105" spans="1:3" x14ac:dyDescent="0.25">
      <c r="A105" s="20">
        <v>104</v>
      </c>
      <c r="B105" s="21" t="s">
        <v>7396</v>
      </c>
      <c r="C105" s="25" t="s">
        <v>23</v>
      </c>
    </row>
    <row r="106" spans="1:3" x14ac:dyDescent="0.25">
      <c r="A106" s="17">
        <v>105</v>
      </c>
      <c r="B106" s="18" t="s">
        <v>7399</v>
      </c>
      <c r="C106" s="24" t="s">
        <v>23</v>
      </c>
    </row>
    <row r="107" spans="1:3" x14ac:dyDescent="0.25">
      <c r="A107" s="20">
        <v>106</v>
      </c>
      <c r="B107" s="21" t="s">
        <v>7402</v>
      </c>
      <c r="C107" s="25" t="s">
        <v>23</v>
      </c>
    </row>
    <row r="108" spans="1:3" x14ac:dyDescent="0.25">
      <c r="A108" s="17">
        <v>107</v>
      </c>
      <c r="B108" s="18" t="s">
        <v>5673</v>
      </c>
      <c r="C108" s="24" t="s">
        <v>23</v>
      </c>
    </row>
    <row r="109" spans="1:3" x14ac:dyDescent="0.25">
      <c r="A109" s="20">
        <v>108</v>
      </c>
      <c r="B109" s="21" t="s">
        <v>7406</v>
      </c>
      <c r="C109" s="25" t="s">
        <v>23</v>
      </c>
    </row>
    <row r="110" spans="1:3" x14ac:dyDescent="0.25">
      <c r="A110" s="17">
        <v>109</v>
      </c>
      <c r="B110" s="18" t="s">
        <v>7409</v>
      </c>
      <c r="C110" s="24" t="s">
        <v>23</v>
      </c>
    </row>
    <row r="111" spans="1:3" x14ac:dyDescent="0.25">
      <c r="A111" s="20">
        <v>110</v>
      </c>
      <c r="B111" s="21" t="s">
        <v>7412</v>
      </c>
      <c r="C111" s="25" t="s">
        <v>23</v>
      </c>
    </row>
    <row r="112" spans="1:3" x14ac:dyDescent="0.25">
      <c r="A112" s="17">
        <v>111</v>
      </c>
      <c r="B112" s="18" t="s">
        <v>7415</v>
      </c>
      <c r="C112" s="24" t="s">
        <v>23</v>
      </c>
    </row>
    <row r="113" spans="1:3" x14ac:dyDescent="0.25">
      <c r="A113" s="20">
        <v>112</v>
      </c>
      <c r="B113" s="21" t="s">
        <v>7418</v>
      </c>
      <c r="C113" s="25" t="s">
        <v>23</v>
      </c>
    </row>
    <row r="114" spans="1:3" x14ac:dyDescent="0.25">
      <c r="A114" s="17">
        <v>113</v>
      </c>
      <c r="B114" s="18" t="s">
        <v>7421</v>
      </c>
      <c r="C114" s="24" t="s">
        <v>23</v>
      </c>
    </row>
    <row r="115" spans="1:3" x14ac:dyDescent="0.25">
      <c r="A115" s="20">
        <v>114</v>
      </c>
      <c r="B115" s="21" t="s">
        <v>7424</v>
      </c>
      <c r="C115" s="25" t="s">
        <v>23</v>
      </c>
    </row>
    <row r="116" spans="1:3" x14ac:dyDescent="0.25">
      <c r="A116" s="17">
        <v>115</v>
      </c>
      <c r="B116" s="18" t="s">
        <v>972</v>
      </c>
      <c r="C116" s="24" t="s">
        <v>23</v>
      </c>
    </row>
    <row r="117" spans="1:3" x14ac:dyDescent="0.25">
      <c r="A117" s="20">
        <v>116</v>
      </c>
      <c r="B117" s="21" t="s">
        <v>7428</v>
      </c>
      <c r="C117" s="25" t="s">
        <v>23</v>
      </c>
    </row>
    <row r="118" spans="1:3" x14ac:dyDescent="0.25">
      <c r="A118" s="17">
        <v>117</v>
      </c>
      <c r="B118" s="18" t="s">
        <v>7431</v>
      </c>
      <c r="C118" s="24" t="s">
        <v>23</v>
      </c>
    </row>
    <row r="119" spans="1:3" x14ac:dyDescent="0.25">
      <c r="A119" s="20">
        <v>118</v>
      </c>
      <c r="B119" s="21" t="s">
        <v>7434</v>
      </c>
      <c r="C119" s="25" t="s">
        <v>23</v>
      </c>
    </row>
    <row r="120" spans="1:3" x14ac:dyDescent="0.25">
      <c r="A120" s="17">
        <v>119</v>
      </c>
      <c r="B120" s="18" t="s">
        <v>1559</v>
      </c>
      <c r="C120" s="24" t="s">
        <v>23</v>
      </c>
    </row>
    <row r="121" spans="1:3" x14ac:dyDescent="0.25">
      <c r="A121" s="20">
        <v>120</v>
      </c>
      <c r="B121" s="21" t="s">
        <v>5737</v>
      </c>
      <c r="C121" s="25" t="s">
        <v>23</v>
      </c>
    </row>
    <row r="122" spans="1:3" x14ac:dyDescent="0.25">
      <c r="A122" s="17">
        <v>121</v>
      </c>
      <c r="B122" s="18" t="s">
        <v>2312</v>
      </c>
      <c r="C122" s="24" t="s">
        <v>23</v>
      </c>
    </row>
    <row r="123" spans="1:3" x14ac:dyDescent="0.25">
      <c r="A123" s="20">
        <v>122</v>
      </c>
      <c r="B123" s="21" t="s">
        <v>7441</v>
      </c>
      <c r="C123" s="25" t="s">
        <v>23</v>
      </c>
    </row>
    <row r="124" spans="1:3" x14ac:dyDescent="0.25">
      <c r="A124" s="17">
        <v>123</v>
      </c>
      <c r="B124" s="18" t="s">
        <v>7444</v>
      </c>
      <c r="C124" s="24" t="s">
        <v>23</v>
      </c>
    </row>
    <row r="125" spans="1:3" x14ac:dyDescent="0.25">
      <c r="A125" s="20">
        <v>124</v>
      </c>
      <c r="B125" s="21" t="s">
        <v>7447</v>
      </c>
      <c r="C125" s="25" t="s">
        <v>23</v>
      </c>
    </row>
    <row r="126" spans="1:3" x14ac:dyDescent="0.25">
      <c r="A126" s="17">
        <v>125</v>
      </c>
      <c r="B126" s="18" t="s">
        <v>7450</v>
      </c>
      <c r="C126" s="24" t="s">
        <v>23</v>
      </c>
    </row>
    <row r="127" spans="1:3" x14ac:dyDescent="0.25">
      <c r="A127" s="20">
        <v>126</v>
      </c>
      <c r="B127" s="21" t="s">
        <v>7453</v>
      </c>
      <c r="C127" s="25" t="s">
        <v>23</v>
      </c>
    </row>
    <row r="128" spans="1:3" x14ac:dyDescent="0.25">
      <c r="A128" s="17">
        <v>127</v>
      </c>
      <c r="B128" s="18" t="s">
        <v>7456</v>
      </c>
      <c r="C128" s="24" t="s">
        <v>23</v>
      </c>
    </row>
    <row r="129" spans="1:3" x14ac:dyDescent="0.25">
      <c r="A129" s="20">
        <v>128</v>
      </c>
      <c r="B129" s="21" t="s">
        <v>7459</v>
      </c>
      <c r="C129" s="25" t="s">
        <v>23</v>
      </c>
    </row>
    <row r="130" spans="1:3" x14ac:dyDescent="0.25">
      <c r="A130" s="17">
        <v>129</v>
      </c>
      <c r="B130" s="18" t="s">
        <v>2213</v>
      </c>
      <c r="C130" s="24" t="s">
        <v>23</v>
      </c>
    </row>
    <row r="131" spans="1:3" x14ac:dyDescent="0.25">
      <c r="A131" s="20">
        <v>130</v>
      </c>
      <c r="B131" s="21" t="s">
        <v>7463</v>
      </c>
      <c r="C131" s="25" t="s">
        <v>23</v>
      </c>
    </row>
    <row r="132" spans="1:3" x14ac:dyDescent="0.25">
      <c r="A132" s="17">
        <v>131</v>
      </c>
      <c r="B132" s="18" t="s">
        <v>7466</v>
      </c>
      <c r="C132" s="24" t="s">
        <v>23</v>
      </c>
    </row>
    <row r="133" spans="1:3" x14ac:dyDescent="0.25">
      <c r="A133" s="20">
        <v>132</v>
      </c>
      <c r="B133" s="21" t="s">
        <v>7469</v>
      </c>
      <c r="C133" s="25" t="s">
        <v>23</v>
      </c>
    </row>
    <row r="134" spans="1:3" x14ac:dyDescent="0.25">
      <c r="A134" s="17">
        <v>133</v>
      </c>
      <c r="B134" s="18" t="s">
        <v>7472</v>
      </c>
      <c r="C134" s="24" t="s">
        <v>23</v>
      </c>
    </row>
    <row r="135" spans="1:3" x14ac:dyDescent="0.25">
      <c r="A135" s="20">
        <v>134</v>
      </c>
      <c r="B135" s="21" t="s">
        <v>7475</v>
      </c>
      <c r="C135" s="25" t="s">
        <v>23</v>
      </c>
    </row>
    <row r="136" spans="1:3" x14ac:dyDescent="0.25">
      <c r="A136" s="17">
        <v>135</v>
      </c>
      <c r="B136" s="18" t="s">
        <v>7478</v>
      </c>
      <c r="C136" s="24" t="s">
        <v>23</v>
      </c>
    </row>
    <row r="137" spans="1:3" x14ac:dyDescent="0.25">
      <c r="A137" s="20">
        <v>136</v>
      </c>
      <c r="B137" s="21" t="s">
        <v>7481</v>
      </c>
      <c r="C137" s="25" t="s">
        <v>23</v>
      </c>
    </row>
    <row r="138" spans="1:3" x14ac:dyDescent="0.25">
      <c r="A138" s="17">
        <v>137</v>
      </c>
      <c r="B138" s="18" t="s">
        <v>7484</v>
      </c>
      <c r="C138" s="24" t="s">
        <v>23</v>
      </c>
    </row>
    <row r="139" spans="1:3" x14ac:dyDescent="0.25">
      <c r="A139" s="20">
        <v>138</v>
      </c>
      <c r="B139" s="21" t="s">
        <v>7487</v>
      </c>
      <c r="C139" s="25" t="s">
        <v>23</v>
      </c>
    </row>
    <row r="140" spans="1:3" x14ac:dyDescent="0.25">
      <c r="A140" s="17">
        <v>139</v>
      </c>
      <c r="B140" s="18" t="s">
        <v>7490</v>
      </c>
      <c r="C140" s="24" t="s">
        <v>23</v>
      </c>
    </row>
    <row r="141" spans="1:3" x14ac:dyDescent="0.25">
      <c r="A141" s="20">
        <v>140</v>
      </c>
      <c r="B141" s="21" t="s">
        <v>7493</v>
      </c>
      <c r="C141" s="25" t="s">
        <v>23</v>
      </c>
    </row>
    <row r="142" spans="1:3" x14ac:dyDescent="0.25">
      <c r="A142" s="17">
        <v>141</v>
      </c>
      <c r="B142" s="18" t="s">
        <v>7496</v>
      </c>
      <c r="C142" s="24" t="s">
        <v>23</v>
      </c>
    </row>
    <row r="143" spans="1:3" x14ac:dyDescent="0.25">
      <c r="A143" s="20">
        <v>142</v>
      </c>
      <c r="B143" s="21" t="s">
        <v>7499</v>
      </c>
      <c r="C143" s="25" t="s">
        <v>23</v>
      </c>
    </row>
    <row r="144" spans="1:3" x14ac:dyDescent="0.25">
      <c r="A144" s="17">
        <v>143</v>
      </c>
      <c r="B144" s="18" t="s">
        <v>7502</v>
      </c>
      <c r="C144" s="24" t="s">
        <v>23</v>
      </c>
    </row>
    <row r="145" spans="1:3" x14ac:dyDescent="0.25">
      <c r="A145" s="20">
        <v>144</v>
      </c>
      <c r="B145" s="21" t="s">
        <v>7505</v>
      </c>
      <c r="C145" s="25" t="s">
        <v>23</v>
      </c>
    </row>
    <row r="146" spans="1:3" x14ac:dyDescent="0.25">
      <c r="A146" s="17">
        <v>145</v>
      </c>
      <c r="B146" s="18" t="s">
        <v>7508</v>
      </c>
      <c r="C146" s="24" t="s">
        <v>23</v>
      </c>
    </row>
    <row r="147" spans="1:3" x14ac:dyDescent="0.25">
      <c r="A147" s="20">
        <v>146</v>
      </c>
      <c r="B147" s="21" t="s">
        <v>7511</v>
      </c>
      <c r="C147" s="25" t="s">
        <v>23</v>
      </c>
    </row>
    <row r="148" spans="1:3" x14ac:dyDescent="0.25">
      <c r="A148" s="17">
        <v>147</v>
      </c>
      <c r="B148" s="18" t="s">
        <v>1640</v>
      </c>
      <c r="C148" s="24" t="s">
        <v>23</v>
      </c>
    </row>
    <row r="149" spans="1:3" x14ac:dyDescent="0.25">
      <c r="A149" s="20">
        <v>148</v>
      </c>
      <c r="B149" s="21" t="s">
        <v>7515</v>
      </c>
      <c r="C149" s="25" t="s">
        <v>23</v>
      </c>
    </row>
    <row r="150" spans="1:3" x14ac:dyDescent="0.25">
      <c r="A150" s="17">
        <v>149</v>
      </c>
      <c r="B150" s="18" t="s">
        <v>7518</v>
      </c>
      <c r="C150" s="24" t="s">
        <v>23</v>
      </c>
    </row>
    <row r="151" spans="1:3" x14ac:dyDescent="0.25">
      <c r="A151" s="20">
        <v>150</v>
      </c>
      <c r="B151" s="21" t="s">
        <v>3711</v>
      </c>
      <c r="C151" s="25" t="s">
        <v>23</v>
      </c>
    </row>
    <row r="152" spans="1:3" x14ac:dyDescent="0.25">
      <c r="A152" s="17">
        <v>151</v>
      </c>
      <c r="B152" s="18" t="s">
        <v>7522</v>
      </c>
      <c r="C152" s="24" t="s">
        <v>23</v>
      </c>
    </row>
    <row r="153" spans="1:3" x14ac:dyDescent="0.25">
      <c r="A153" s="20">
        <v>152</v>
      </c>
      <c r="B153" s="21" t="s">
        <v>7525</v>
      </c>
      <c r="C153" s="25" t="s">
        <v>23</v>
      </c>
    </row>
    <row r="154" spans="1:3" x14ac:dyDescent="0.25">
      <c r="A154" s="17">
        <v>153</v>
      </c>
      <c r="B154" s="18" t="s">
        <v>7528</v>
      </c>
      <c r="C154" s="24" t="s">
        <v>23</v>
      </c>
    </row>
    <row r="155" spans="1:3" x14ac:dyDescent="0.25">
      <c r="A155" s="20">
        <v>154</v>
      </c>
      <c r="B155" s="21" t="s">
        <v>7531</v>
      </c>
      <c r="C155" s="25" t="s">
        <v>23</v>
      </c>
    </row>
    <row r="156" spans="1:3" x14ac:dyDescent="0.25">
      <c r="A156" s="17">
        <v>155</v>
      </c>
      <c r="B156" s="18" t="s">
        <v>7534</v>
      </c>
      <c r="C156" s="24" t="s">
        <v>23</v>
      </c>
    </row>
    <row r="157" spans="1:3" x14ac:dyDescent="0.25">
      <c r="A157" s="20">
        <v>156</v>
      </c>
      <c r="B157" s="21" t="s">
        <v>7537</v>
      </c>
      <c r="C157" s="25" t="s">
        <v>23</v>
      </c>
    </row>
    <row r="158" spans="1:3" x14ac:dyDescent="0.25">
      <c r="A158" s="17">
        <v>157</v>
      </c>
      <c r="B158" s="18" t="s">
        <v>7540</v>
      </c>
      <c r="C158" s="24" t="s">
        <v>23</v>
      </c>
    </row>
    <row r="159" spans="1:3" x14ac:dyDescent="0.25">
      <c r="A159" s="20">
        <v>158</v>
      </c>
      <c r="B159" s="21" t="s">
        <v>7543</v>
      </c>
      <c r="C159" s="25" t="s">
        <v>23</v>
      </c>
    </row>
    <row r="160" spans="1:3" x14ac:dyDescent="0.25">
      <c r="A160" s="17">
        <v>159</v>
      </c>
      <c r="B160" s="18" t="s">
        <v>7546</v>
      </c>
      <c r="C160" s="24" t="s">
        <v>23</v>
      </c>
    </row>
    <row r="161" spans="1:3" x14ac:dyDescent="0.25">
      <c r="A161" s="20">
        <v>160</v>
      </c>
      <c r="B161" s="21" t="s">
        <v>7549</v>
      </c>
      <c r="C161" s="25" t="s">
        <v>23</v>
      </c>
    </row>
    <row r="162" spans="1:3" x14ac:dyDescent="0.25">
      <c r="A162" s="17">
        <v>161</v>
      </c>
      <c r="B162" s="18" t="s">
        <v>7552</v>
      </c>
      <c r="C162" s="24" t="s">
        <v>23</v>
      </c>
    </row>
    <row r="163" spans="1:3" x14ac:dyDescent="0.25">
      <c r="A163" s="20">
        <v>162</v>
      </c>
      <c r="B163" s="21" t="s">
        <v>7555</v>
      </c>
      <c r="C163" s="25" t="s">
        <v>23</v>
      </c>
    </row>
    <row r="164" spans="1:3" x14ac:dyDescent="0.25">
      <c r="A164" s="17">
        <v>163</v>
      </c>
      <c r="B164" s="18" t="s">
        <v>5879</v>
      </c>
      <c r="C164" s="24" t="s">
        <v>23</v>
      </c>
    </row>
    <row r="165" spans="1:3" x14ac:dyDescent="0.25">
      <c r="A165" s="20">
        <v>164</v>
      </c>
      <c r="B165" s="21" t="s">
        <v>7559</v>
      </c>
      <c r="C165" s="25" t="s">
        <v>23</v>
      </c>
    </row>
    <row r="166" spans="1:3" x14ac:dyDescent="0.25">
      <c r="A166" s="17">
        <v>165</v>
      </c>
      <c r="B166" s="18" t="s">
        <v>1709</v>
      </c>
      <c r="C166" s="24" t="s">
        <v>23</v>
      </c>
    </row>
    <row r="167" spans="1:3" x14ac:dyDescent="0.25">
      <c r="A167" s="20">
        <v>166</v>
      </c>
      <c r="B167" s="21" t="s">
        <v>353</v>
      </c>
      <c r="C167" s="25" t="s">
        <v>23</v>
      </c>
    </row>
    <row r="168" spans="1:3" x14ac:dyDescent="0.25">
      <c r="A168" s="17">
        <v>167</v>
      </c>
      <c r="B168" s="18" t="s">
        <v>7564</v>
      </c>
      <c r="C168" s="24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9FCC-C1C9-411B-AE34-B5CED1B34B9B}">
  <sheetPr>
    <tabColor theme="9" tint="0.39997558519241921"/>
  </sheetPr>
  <dimension ref="A1:O76"/>
  <sheetViews>
    <sheetView zoomScaleNormal="100" workbookViewId="0">
      <pane xSplit="6" ySplit="1" topLeftCell="G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29" style="4" bestFit="1" customWidth="1"/>
    <col min="8" max="8" width="24.5703125" style="4" bestFit="1" customWidth="1"/>
    <col min="9" max="9" width="5.5703125" style="4" bestFit="1" customWidth="1"/>
    <col min="10" max="10" width="45.42578125" style="4" bestFit="1" customWidth="1"/>
    <col min="11" max="11" width="40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42578125" style="4" bestFit="1" customWidth="1"/>
    <col min="16" max="16" width="45.42578125" style="4" bestFit="1" customWidth="1"/>
    <col min="17" max="17" width="40" style="4" bestFit="1" customWidth="1"/>
    <col min="18" max="18" width="12.42578125" style="4" bestFit="1" customWidth="1"/>
    <col min="19" max="19" width="15.5703125" style="4" bestFit="1" customWidth="1"/>
    <col min="20" max="20" width="11.7109375" style="4" bestFit="1" customWidth="1"/>
    <col min="21" max="21" width="18.42578125" style="4" bestFit="1" customWidth="1"/>
    <col min="22" max="16384" width="9.1406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7566</v>
      </c>
      <c r="D2" s="6" t="s">
        <v>7567</v>
      </c>
      <c r="E2" s="6" t="s">
        <v>7568</v>
      </c>
      <c r="F2" s="6">
        <v>2800100</v>
      </c>
      <c r="G2" s="6" t="s">
        <v>7569</v>
      </c>
      <c r="H2" s="6" t="s">
        <v>7570</v>
      </c>
      <c r="I2" s="6" t="s">
        <v>7571</v>
      </c>
      <c r="J2" s="5" t="s">
        <v>21</v>
      </c>
      <c r="K2" s="5" t="s">
        <v>22</v>
      </c>
      <c r="L2" s="6" t="s">
        <v>23</v>
      </c>
      <c r="M2" s="7">
        <v>2380</v>
      </c>
      <c r="N2" s="8">
        <v>0.61099999999999999</v>
      </c>
      <c r="O2" s="8" t="s">
        <v>7572</v>
      </c>
    </row>
    <row r="3" spans="1:15" ht="15.75" thickBot="1" x14ac:dyDescent="0.3">
      <c r="A3" s="9">
        <v>2</v>
      </c>
      <c r="B3" s="9">
        <v>2</v>
      </c>
      <c r="C3" s="10" t="s">
        <v>7566</v>
      </c>
      <c r="D3" s="10" t="s">
        <v>7567</v>
      </c>
      <c r="E3" s="10" t="s">
        <v>7568</v>
      </c>
      <c r="F3" s="10">
        <v>2800209</v>
      </c>
      <c r="G3" s="11" t="s">
        <v>7573</v>
      </c>
      <c r="H3" s="11" t="s">
        <v>7574</v>
      </c>
      <c r="I3" s="11" t="s">
        <v>7571</v>
      </c>
      <c r="J3" s="9" t="s">
        <v>7575</v>
      </c>
      <c r="K3" s="9" t="s">
        <v>7576</v>
      </c>
      <c r="L3" s="11" t="s">
        <v>23</v>
      </c>
      <c r="M3" s="12">
        <v>21681</v>
      </c>
      <c r="N3" s="13">
        <v>0.57799999999999996</v>
      </c>
      <c r="O3" s="13" t="s">
        <v>7577</v>
      </c>
    </row>
    <row r="4" spans="1:15" ht="15.75" thickBot="1" x14ac:dyDescent="0.3">
      <c r="A4" s="5">
        <v>3</v>
      </c>
      <c r="B4" s="5">
        <v>3</v>
      </c>
      <c r="C4" s="6" t="s">
        <v>7566</v>
      </c>
      <c r="D4" s="6" t="s">
        <v>7567</v>
      </c>
      <c r="E4" s="6" t="s">
        <v>7568</v>
      </c>
      <c r="F4" s="6">
        <v>2800308</v>
      </c>
      <c r="G4" s="6" t="s">
        <v>7578</v>
      </c>
      <c r="H4" s="6" t="s">
        <v>7579</v>
      </c>
      <c r="I4" s="6" t="s">
        <v>7571</v>
      </c>
      <c r="J4" s="5" t="s">
        <v>7580</v>
      </c>
      <c r="K4" s="5" t="s">
        <v>7581</v>
      </c>
      <c r="L4" s="6" t="s">
        <v>23</v>
      </c>
      <c r="M4" s="7">
        <v>664908</v>
      </c>
      <c r="N4" s="8">
        <v>0.77</v>
      </c>
      <c r="O4" s="8" t="s">
        <v>7582</v>
      </c>
    </row>
    <row r="5" spans="1:15" ht="15.75" thickBot="1" x14ac:dyDescent="0.3">
      <c r="A5" s="9">
        <v>4</v>
      </c>
      <c r="B5" s="9">
        <v>4</v>
      </c>
      <c r="C5" s="10" t="s">
        <v>7566</v>
      </c>
      <c r="D5" s="10" t="s">
        <v>7567</v>
      </c>
      <c r="E5" s="10" t="s">
        <v>7568</v>
      </c>
      <c r="F5" s="10">
        <v>2800407</v>
      </c>
      <c r="G5" s="11" t="s">
        <v>7583</v>
      </c>
      <c r="H5" s="11" t="s">
        <v>7584</v>
      </c>
      <c r="I5" s="11" t="s">
        <v>7571</v>
      </c>
      <c r="J5" s="9" t="s">
        <v>7585</v>
      </c>
      <c r="K5" s="9" t="s">
        <v>7586</v>
      </c>
      <c r="L5" s="11" t="s">
        <v>23</v>
      </c>
      <c r="M5" s="12">
        <v>9947</v>
      </c>
      <c r="N5" s="13">
        <v>0.59499999999999997</v>
      </c>
      <c r="O5" s="13" t="s">
        <v>7587</v>
      </c>
    </row>
    <row r="6" spans="1:15" ht="15.75" thickBot="1" x14ac:dyDescent="0.3">
      <c r="A6" s="5">
        <v>5</v>
      </c>
      <c r="B6" s="5">
        <v>5</v>
      </c>
      <c r="C6" s="6" t="s">
        <v>7566</v>
      </c>
      <c r="D6" s="6" t="s">
        <v>7567</v>
      </c>
      <c r="E6" s="6" t="s">
        <v>7568</v>
      </c>
      <c r="F6" s="6">
        <v>2800506</v>
      </c>
      <c r="G6" s="6" t="s">
        <v>7137</v>
      </c>
      <c r="H6" s="6" t="s">
        <v>7138</v>
      </c>
      <c r="I6" s="6" t="s">
        <v>7571</v>
      </c>
      <c r="J6" s="5" t="s">
        <v>7588</v>
      </c>
      <c r="K6" s="5" t="s">
        <v>7589</v>
      </c>
      <c r="L6" s="6" t="s">
        <v>23</v>
      </c>
      <c r="M6" s="7">
        <v>18686</v>
      </c>
      <c r="N6" s="8">
        <v>0.57899999999999996</v>
      </c>
      <c r="O6" s="8" t="s">
        <v>7590</v>
      </c>
    </row>
    <row r="7" spans="1:15" ht="15.75" thickBot="1" x14ac:dyDescent="0.3">
      <c r="A7" s="9">
        <v>6</v>
      </c>
      <c r="B7" s="9">
        <v>6</v>
      </c>
      <c r="C7" s="10" t="s">
        <v>7566</v>
      </c>
      <c r="D7" s="10" t="s">
        <v>7567</v>
      </c>
      <c r="E7" s="10" t="s">
        <v>7568</v>
      </c>
      <c r="F7" s="10">
        <v>2800605</v>
      </c>
      <c r="G7" s="11" t="s">
        <v>7591</v>
      </c>
      <c r="H7" s="11" t="s">
        <v>7592</v>
      </c>
      <c r="I7" s="11" t="s">
        <v>7571</v>
      </c>
      <c r="J7" s="9" t="s">
        <v>7580</v>
      </c>
      <c r="K7" s="9" t="s">
        <v>7581</v>
      </c>
      <c r="L7" s="11" t="s">
        <v>23</v>
      </c>
      <c r="M7" s="12">
        <v>30930</v>
      </c>
      <c r="N7" s="13">
        <v>0.64900000000000002</v>
      </c>
      <c r="O7" s="13" t="s">
        <v>7593</v>
      </c>
    </row>
    <row r="8" spans="1:15" ht="15.75" thickBot="1" x14ac:dyDescent="0.3">
      <c r="A8" s="5">
        <v>7</v>
      </c>
      <c r="B8" s="5">
        <v>7</v>
      </c>
      <c r="C8" s="6" t="s">
        <v>7566</v>
      </c>
      <c r="D8" s="6" t="s">
        <v>7567</v>
      </c>
      <c r="E8" s="6" t="s">
        <v>7568</v>
      </c>
      <c r="F8" s="6">
        <v>2800670</v>
      </c>
      <c r="G8" s="6" t="s">
        <v>7594</v>
      </c>
      <c r="H8" s="6" t="s">
        <v>7595</v>
      </c>
      <c r="I8" s="6" t="s">
        <v>7571</v>
      </c>
      <c r="J8" s="5" t="s">
        <v>7585</v>
      </c>
      <c r="K8" s="5" t="s">
        <v>7586</v>
      </c>
      <c r="L8" s="6" t="s">
        <v>23</v>
      </c>
      <c r="M8" s="7">
        <v>26899</v>
      </c>
      <c r="N8" s="8">
        <v>0.60399999999999998</v>
      </c>
      <c r="O8" s="8" t="s">
        <v>7596</v>
      </c>
    </row>
    <row r="9" spans="1:15" ht="15.75" thickBot="1" x14ac:dyDescent="0.3">
      <c r="A9" s="9">
        <v>8</v>
      </c>
      <c r="B9" s="9">
        <v>8</v>
      </c>
      <c r="C9" s="10" t="s">
        <v>7566</v>
      </c>
      <c r="D9" s="10" t="s">
        <v>7567</v>
      </c>
      <c r="E9" s="10" t="s">
        <v>7568</v>
      </c>
      <c r="F9" s="10">
        <v>2800704</v>
      </c>
      <c r="G9" s="11" t="s">
        <v>7597</v>
      </c>
      <c r="H9" s="11" t="s">
        <v>7598</v>
      </c>
      <c r="I9" s="11" t="s">
        <v>7571</v>
      </c>
      <c r="J9" s="9" t="s">
        <v>21</v>
      </c>
      <c r="K9" s="9" t="s">
        <v>22</v>
      </c>
      <c r="L9" s="11" t="s">
        <v>23</v>
      </c>
      <c r="M9" s="12">
        <v>8353</v>
      </c>
      <c r="N9" s="13">
        <v>0.54</v>
      </c>
      <c r="O9" s="13" t="s">
        <v>7599</v>
      </c>
    </row>
    <row r="10" spans="1:15" ht="15.75" thickBot="1" x14ac:dyDescent="0.3">
      <c r="A10" s="5">
        <v>9</v>
      </c>
      <c r="B10" s="5">
        <v>9</v>
      </c>
      <c r="C10" s="6" t="s">
        <v>7566</v>
      </c>
      <c r="D10" s="6" t="s">
        <v>7567</v>
      </c>
      <c r="E10" s="6" t="s">
        <v>7568</v>
      </c>
      <c r="F10" s="6">
        <v>2801009</v>
      </c>
      <c r="G10" s="6" t="s">
        <v>7600</v>
      </c>
      <c r="H10" s="6" t="s">
        <v>7601</v>
      </c>
      <c r="I10" s="6" t="s">
        <v>7571</v>
      </c>
      <c r="J10" s="5" t="s">
        <v>1113</v>
      </c>
      <c r="K10" s="5" t="s">
        <v>7602</v>
      </c>
      <c r="L10" s="6" t="s">
        <v>23</v>
      </c>
      <c r="M10" s="7">
        <v>18218</v>
      </c>
      <c r="N10" s="8">
        <v>0.621</v>
      </c>
      <c r="O10" s="8" t="s">
        <v>7603</v>
      </c>
    </row>
    <row r="11" spans="1:15" ht="15.75" thickBot="1" x14ac:dyDescent="0.3">
      <c r="A11" s="9">
        <v>10</v>
      </c>
      <c r="B11" s="9">
        <v>10</v>
      </c>
      <c r="C11" s="10" t="s">
        <v>7566</v>
      </c>
      <c r="D11" s="10" t="s">
        <v>7567</v>
      </c>
      <c r="E11" s="10" t="s">
        <v>7568</v>
      </c>
      <c r="F11" s="10">
        <v>2801108</v>
      </c>
      <c r="G11" s="11" t="s">
        <v>7604</v>
      </c>
      <c r="H11" s="11" t="s">
        <v>7605</v>
      </c>
      <c r="I11" s="11" t="s">
        <v>7571</v>
      </c>
      <c r="J11" s="9" t="s">
        <v>21</v>
      </c>
      <c r="K11" s="9" t="s">
        <v>22</v>
      </c>
      <c r="L11" s="11" t="s">
        <v>23</v>
      </c>
      <c r="M11" s="12">
        <v>4006</v>
      </c>
      <c r="N11" s="13">
        <v>0.56899999999999995</v>
      </c>
      <c r="O11" s="13" t="s">
        <v>7606</v>
      </c>
    </row>
    <row r="12" spans="1:15" ht="15.75" thickBot="1" x14ac:dyDescent="0.3">
      <c r="A12" s="5">
        <v>11</v>
      </c>
      <c r="B12" s="5">
        <v>11</v>
      </c>
      <c r="C12" s="6" t="s">
        <v>7566</v>
      </c>
      <c r="D12" s="6" t="s">
        <v>7567</v>
      </c>
      <c r="E12" s="6" t="s">
        <v>7568</v>
      </c>
      <c r="F12" s="6">
        <v>2801207</v>
      </c>
      <c r="G12" s="6" t="s">
        <v>7607</v>
      </c>
      <c r="H12" s="6" t="s">
        <v>7608</v>
      </c>
      <c r="I12" s="6" t="s">
        <v>7571</v>
      </c>
      <c r="J12" s="5" t="s">
        <v>21</v>
      </c>
      <c r="K12" s="5" t="s">
        <v>22</v>
      </c>
      <c r="L12" s="6" t="s">
        <v>23</v>
      </c>
      <c r="M12" s="7">
        <v>30402</v>
      </c>
      <c r="N12" s="8">
        <v>0.56699999999999995</v>
      </c>
      <c r="O12" s="8" t="s">
        <v>7609</v>
      </c>
    </row>
    <row r="13" spans="1:15" ht="15.75" thickBot="1" x14ac:dyDescent="0.3">
      <c r="A13" s="9">
        <v>12</v>
      </c>
      <c r="B13" s="9">
        <v>12</v>
      </c>
      <c r="C13" s="10" t="s">
        <v>7566</v>
      </c>
      <c r="D13" s="10" t="s">
        <v>7567</v>
      </c>
      <c r="E13" s="10" t="s">
        <v>7568</v>
      </c>
      <c r="F13" s="10">
        <v>2801306</v>
      </c>
      <c r="G13" s="11" t="s">
        <v>89</v>
      </c>
      <c r="H13" s="11" t="s">
        <v>90</v>
      </c>
      <c r="I13" s="11" t="s">
        <v>7571</v>
      </c>
      <c r="J13" s="9" t="s">
        <v>7575</v>
      </c>
      <c r="K13" s="9" t="s">
        <v>7576</v>
      </c>
      <c r="L13" s="11" t="s">
        <v>23</v>
      </c>
      <c r="M13" s="12">
        <v>34514</v>
      </c>
      <c r="N13" s="13">
        <v>0.61499999999999999</v>
      </c>
      <c r="O13" s="13" t="s">
        <v>93</v>
      </c>
    </row>
    <row r="14" spans="1:15" ht="15.75" thickBot="1" x14ac:dyDescent="0.3">
      <c r="A14" s="5">
        <v>13</v>
      </c>
      <c r="B14" s="5">
        <v>13</v>
      </c>
      <c r="C14" s="6" t="s">
        <v>7566</v>
      </c>
      <c r="D14" s="6" t="s">
        <v>7567</v>
      </c>
      <c r="E14" s="6" t="s">
        <v>7568</v>
      </c>
      <c r="F14" s="6">
        <v>2801405</v>
      </c>
      <c r="G14" s="6" t="s">
        <v>7610</v>
      </c>
      <c r="H14" s="6" t="s">
        <v>7611</v>
      </c>
      <c r="I14" s="6" t="s">
        <v>7571</v>
      </c>
      <c r="J14" s="5" t="s">
        <v>7588</v>
      </c>
      <c r="K14" s="5" t="s">
        <v>7589</v>
      </c>
      <c r="L14" s="6" t="s">
        <v>23</v>
      </c>
      <c r="M14" s="7">
        <v>22239</v>
      </c>
      <c r="N14" s="8">
        <v>0.58799999999999997</v>
      </c>
      <c r="O14" s="8" t="s">
        <v>7612</v>
      </c>
    </row>
    <row r="15" spans="1:15" ht="15.75" thickBot="1" x14ac:dyDescent="0.3">
      <c r="A15" s="9">
        <v>14</v>
      </c>
      <c r="B15" s="9">
        <v>14</v>
      </c>
      <c r="C15" s="10" t="s">
        <v>7566</v>
      </c>
      <c r="D15" s="10" t="s">
        <v>7567</v>
      </c>
      <c r="E15" s="10" t="s">
        <v>7568</v>
      </c>
      <c r="F15" s="10">
        <v>2801504</v>
      </c>
      <c r="G15" s="11" t="s">
        <v>7613</v>
      </c>
      <c r="H15" s="11" t="s">
        <v>7614</v>
      </c>
      <c r="I15" s="11" t="s">
        <v>7571</v>
      </c>
      <c r="J15" s="9" t="s">
        <v>7580</v>
      </c>
      <c r="K15" s="9" t="s">
        <v>7581</v>
      </c>
      <c r="L15" s="11" t="s">
        <v>23</v>
      </c>
      <c r="M15" s="12">
        <v>16937</v>
      </c>
      <c r="N15" s="13">
        <v>0.64300000000000002</v>
      </c>
      <c r="O15" s="13" t="s">
        <v>7615</v>
      </c>
    </row>
    <row r="16" spans="1:15" ht="15.75" thickBot="1" x14ac:dyDescent="0.3">
      <c r="A16" s="5">
        <v>15</v>
      </c>
      <c r="B16" s="5">
        <v>15</v>
      </c>
      <c r="C16" s="6" t="s">
        <v>7566</v>
      </c>
      <c r="D16" s="6" t="s">
        <v>7567</v>
      </c>
      <c r="E16" s="6" t="s">
        <v>7568</v>
      </c>
      <c r="F16" s="6">
        <v>2801603</v>
      </c>
      <c r="G16" s="6" t="s">
        <v>7616</v>
      </c>
      <c r="H16" s="6" t="s">
        <v>7617</v>
      </c>
      <c r="I16" s="6" t="s">
        <v>7571</v>
      </c>
      <c r="J16" s="5" t="s">
        <v>21</v>
      </c>
      <c r="K16" s="5" t="s">
        <v>22</v>
      </c>
      <c r="L16" s="6" t="s">
        <v>23</v>
      </c>
      <c r="M16" s="7">
        <v>5913</v>
      </c>
      <c r="N16" s="8">
        <v>0.623</v>
      </c>
      <c r="O16" s="8" t="s">
        <v>7618</v>
      </c>
    </row>
    <row r="17" spans="1:15" ht="15.75" thickBot="1" x14ac:dyDescent="0.3">
      <c r="A17" s="9">
        <v>16</v>
      </c>
      <c r="B17" s="9">
        <v>16</v>
      </c>
      <c r="C17" s="10" t="s">
        <v>7566</v>
      </c>
      <c r="D17" s="10" t="s">
        <v>7567</v>
      </c>
      <c r="E17" s="10" t="s">
        <v>7568</v>
      </c>
      <c r="F17" s="10">
        <v>2801702</v>
      </c>
      <c r="G17" s="11" t="s">
        <v>7619</v>
      </c>
      <c r="H17" s="11" t="s">
        <v>7620</v>
      </c>
      <c r="I17" s="11" t="s">
        <v>7571</v>
      </c>
      <c r="J17" s="9" t="s">
        <v>7585</v>
      </c>
      <c r="K17" s="9" t="s">
        <v>7586</v>
      </c>
      <c r="L17" s="11" t="s">
        <v>23</v>
      </c>
      <c r="M17" s="12">
        <v>18029</v>
      </c>
      <c r="N17" s="13">
        <v>0.55300000000000005</v>
      </c>
      <c r="O17" s="13" t="s">
        <v>7621</v>
      </c>
    </row>
    <row r="18" spans="1:15" ht="15.75" thickBot="1" x14ac:dyDescent="0.3">
      <c r="A18" s="5">
        <v>17</v>
      </c>
      <c r="B18" s="5">
        <v>17</v>
      </c>
      <c r="C18" s="6" t="s">
        <v>7566</v>
      </c>
      <c r="D18" s="6" t="s">
        <v>7567</v>
      </c>
      <c r="E18" s="6" t="s">
        <v>7568</v>
      </c>
      <c r="F18" s="6">
        <v>2801900</v>
      </c>
      <c r="G18" s="6" t="s">
        <v>7622</v>
      </c>
      <c r="H18" s="6" t="s">
        <v>7623</v>
      </c>
      <c r="I18" s="6" t="s">
        <v>7571</v>
      </c>
      <c r="J18" s="5" t="s">
        <v>7580</v>
      </c>
      <c r="K18" s="5" t="s">
        <v>7581</v>
      </c>
      <c r="L18" s="6" t="s">
        <v>23</v>
      </c>
      <c r="M18" s="7">
        <v>3998</v>
      </c>
      <c r="N18" s="8">
        <v>0.60399999999999998</v>
      </c>
      <c r="O18" s="8" t="s">
        <v>7624</v>
      </c>
    </row>
    <row r="19" spans="1:15" ht="15.75" thickBot="1" x14ac:dyDescent="0.3">
      <c r="A19" s="9">
        <v>18</v>
      </c>
      <c r="B19" s="9">
        <v>18</v>
      </c>
      <c r="C19" s="10" t="s">
        <v>7566</v>
      </c>
      <c r="D19" s="10" t="s">
        <v>7567</v>
      </c>
      <c r="E19" s="10" t="s">
        <v>7568</v>
      </c>
      <c r="F19" s="10">
        <v>2802007</v>
      </c>
      <c r="G19" s="11" t="s">
        <v>7625</v>
      </c>
      <c r="H19" s="11" t="s">
        <v>7626</v>
      </c>
      <c r="I19" s="11" t="s">
        <v>7571</v>
      </c>
      <c r="J19" s="9" t="s">
        <v>7580</v>
      </c>
      <c r="K19" s="9" t="s">
        <v>7581</v>
      </c>
      <c r="L19" s="11" t="s">
        <v>23</v>
      </c>
      <c r="M19" s="12">
        <v>5215</v>
      </c>
      <c r="N19" s="13">
        <v>0.61</v>
      </c>
      <c r="O19" s="13" t="s">
        <v>7627</v>
      </c>
    </row>
    <row r="20" spans="1:15" ht="15.75" thickBot="1" x14ac:dyDescent="0.3">
      <c r="A20" s="5">
        <v>19</v>
      </c>
      <c r="B20" s="5">
        <v>19</v>
      </c>
      <c r="C20" s="6" t="s">
        <v>7566</v>
      </c>
      <c r="D20" s="6" t="s">
        <v>7567</v>
      </c>
      <c r="E20" s="6" t="s">
        <v>7568</v>
      </c>
      <c r="F20" s="6">
        <v>2802106</v>
      </c>
      <c r="G20" s="6" t="s">
        <v>7628</v>
      </c>
      <c r="H20" s="6" t="s">
        <v>7629</v>
      </c>
      <c r="I20" s="6" t="s">
        <v>7571</v>
      </c>
      <c r="J20" s="5" t="s">
        <v>7630</v>
      </c>
      <c r="K20" s="5" t="s">
        <v>7631</v>
      </c>
      <c r="L20" s="6" t="s">
        <v>23</v>
      </c>
      <c r="M20" s="7">
        <v>69556</v>
      </c>
      <c r="N20" s="8">
        <v>0.64700000000000002</v>
      </c>
      <c r="O20" s="8" t="s">
        <v>7632</v>
      </c>
    </row>
    <row r="21" spans="1:15" ht="15.75" thickBot="1" x14ac:dyDescent="0.3">
      <c r="A21" s="9">
        <v>20</v>
      </c>
      <c r="B21" s="9">
        <v>20</v>
      </c>
      <c r="C21" s="10" t="s">
        <v>7566</v>
      </c>
      <c r="D21" s="10" t="s">
        <v>7567</v>
      </c>
      <c r="E21" s="10" t="s">
        <v>7568</v>
      </c>
      <c r="F21" s="10">
        <v>2802205</v>
      </c>
      <c r="G21" s="11" t="s">
        <v>6213</v>
      </c>
      <c r="H21" s="11" t="s">
        <v>6214</v>
      </c>
      <c r="I21" s="11" t="s">
        <v>7571</v>
      </c>
      <c r="J21" s="9" t="s">
        <v>7575</v>
      </c>
      <c r="K21" s="9" t="s">
        <v>7576</v>
      </c>
      <c r="L21" s="11" t="s">
        <v>23</v>
      </c>
      <c r="M21" s="12">
        <v>5601</v>
      </c>
      <c r="N21" s="13">
        <v>0.58399999999999996</v>
      </c>
      <c r="O21" s="13" t="s">
        <v>7633</v>
      </c>
    </row>
    <row r="22" spans="1:15" ht="15.75" thickBot="1" x14ac:dyDescent="0.3">
      <c r="A22" s="5">
        <v>21</v>
      </c>
      <c r="B22" s="5">
        <v>21</v>
      </c>
      <c r="C22" s="6" t="s">
        <v>7566</v>
      </c>
      <c r="D22" s="6" t="s">
        <v>7567</v>
      </c>
      <c r="E22" s="6" t="s">
        <v>7568</v>
      </c>
      <c r="F22" s="6">
        <v>2802304</v>
      </c>
      <c r="G22" s="6" t="s">
        <v>7634</v>
      </c>
      <c r="H22" s="6" t="s">
        <v>7635</v>
      </c>
      <c r="I22" s="6" t="s">
        <v>7571</v>
      </c>
      <c r="J22" s="5" t="s">
        <v>7588</v>
      </c>
      <c r="K22" s="5" t="s">
        <v>7589</v>
      </c>
      <c r="L22" s="6" t="s">
        <v>23</v>
      </c>
      <c r="M22" s="7">
        <v>15556</v>
      </c>
      <c r="N22" s="8">
        <v>0.58899999999999997</v>
      </c>
      <c r="O22" s="8" t="s">
        <v>7636</v>
      </c>
    </row>
    <row r="23" spans="1:15" ht="15.75" thickBot="1" x14ac:dyDescent="0.3">
      <c r="A23" s="9">
        <v>22</v>
      </c>
      <c r="B23" s="9">
        <v>22</v>
      </c>
      <c r="C23" s="10" t="s">
        <v>7566</v>
      </c>
      <c r="D23" s="10" t="s">
        <v>7567</v>
      </c>
      <c r="E23" s="10" t="s">
        <v>7568</v>
      </c>
      <c r="F23" s="10">
        <v>2802403</v>
      </c>
      <c r="G23" s="11" t="s">
        <v>7637</v>
      </c>
      <c r="H23" s="11" t="s">
        <v>7638</v>
      </c>
      <c r="I23" s="11" t="s">
        <v>7571</v>
      </c>
      <c r="J23" s="9" t="s">
        <v>21</v>
      </c>
      <c r="K23" s="9" t="s">
        <v>22</v>
      </c>
      <c r="L23" s="11" t="s">
        <v>23</v>
      </c>
      <c r="M23" s="12">
        <v>11601</v>
      </c>
      <c r="N23" s="13">
        <v>0.56399999999999995</v>
      </c>
      <c r="O23" s="13" t="s">
        <v>7639</v>
      </c>
    </row>
    <row r="24" spans="1:15" ht="15.75" thickBot="1" x14ac:dyDescent="0.3">
      <c r="A24" s="5">
        <v>23</v>
      </c>
      <c r="B24" s="5">
        <v>23</v>
      </c>
      <c r="C24" s="6" t="s">
        <v>7566</v>
      </c>
      <c r="D24" s="6" t="s">
        <v>7567</v>
      </c>
      <c r="E24" s="6" t="s">
        <v>7568</v>
      </c>
      <c r="F24" s="6">
        <v>2802502</v>
      </c>
      <c r="G24" s="6" t="s">
        <v>7640</v>
      </c>
      <c r="H24" s="6" t="s">
        <v>7641</v>
      </c>
      <c r="I24" s="6" t="s">
        <v>7571</v>
      </c>
      <c r="J24" s="5" t="s">
        <v>7580</v>
      </c>
      <c r="K24" s="5" t="s">
        <v>7581</v>
      </c>
      <c r="L24" s="6" t="s">
        <v>23</v>
      </c>
      <c r="M24" s="7">
        <v>3384</v>
      </c>
      <c r="N24" s="8">
        <v>0.64500000000000002</v>
      </c>
      <c r="O24" s="8" t="s">
        <v>7642</v>
      </c>
    </row>
    <row r="25" spans="1:15" ht="15.75" thickBot="1" x14ac:dyDescent="0.3">
      <c r="A25" s="9">
        <v>24</v>
      </c>
      <c r="B25" s="9">
        <v>24</v>
      </c>
      <c r="C25" s="10" t="s">
        <v>7566</v>
      </c>
      <c r="D25" s="10" t="s">
        <v>7567</v>
      </c>
      <c r="E25" s="10" t="s">
        <v>7568</v>
      </c>
      <c r="F25" s="10">
        <v>2802601</v>
      </c>
      <c r="G25" s="11" t="s">
        <v>7643</v>
      </c>
      <c r="H25" s="11" t="s">
        <v>7644</v>
      </c>
      <c r="I25" s="11" t="s">
        <v>7571</v>
      </c>
      <c r="J25" s="9" t="s">
        <v>7575</v>
      </c>
      <c r="K25" s="9" t="s">
        <v>7576</v>
      </c>
      <c r="L25" s="11" t="s">
        <v>23</v>
      </c>
      <c r="M25" s="12">
        <v>5824</v>
      </c>
      <c r="N25" s="13">
        <v>0.57699999999999996</v>
      </c>
      <c r="O25" s="13" t="s">
        <v>7645</v>
      </c>
    </row>
    <row r="26" spans="1:15" ht="15.75" thickBot="1" x14ac:dyDescent="0.3">
      <c r="A26" s="5">
        <v>25</v>
      </c>
      <c r="B26" s="5">
        <v>25</v>
      </c>
      <c r="C26" s="6" t="s">
        <v>7566</v>
      </c>
      <c r="D26" s="6" t="s">
        <v>7567</v>
      </c>
      <c r="E26" s="6" t="s">
        <v>7568</v>
      </c>
      <c r="F26" s="6">
        <v>2802700</v>
      </c>
      <c r="G26" s="6" t="s">
        <v>7646</v>
      </c>
      <c r="H26" s="6" t="s">
        <v>7647</v>
      </c>
      <c r="I26" s="6" t="s">
        <v>7571</v>
      </c>
      <c r="J26" s="5" t="s">
        <v>21</v>
      </c>
      <c r="K26" s="5" t="s">
        <v>22</v>
      </c>
      <c r="L26" s="6" t="s">
        <v>23</v>
      </c>
      <c r="M26" s="7">
        <v>8521</v>
      </c>
      <c r="N26" s="8">
        <v>0.56200000000000006</v>
      </c>
      <c r="O26" s="8" t="s">
        <v>7648</v>
      </c>
    </row>
    <row r="27" spans="1:15" ht="15.75" thickBot="1" x14ac:dyDescent="0.3">
      <c r="A27" s="9">
        <v>26</v>
      </c>
      <c r="B27" s="9">
        <v>26</v>
      </c>
      <c r="C27" s="10" t="s">
        <v>7566</v>
      </c>
      <c r="D27" s="10" t="s">
        <v>7567</v>
      </c>
      <c r="E27" s="10" t="s">
        <v>7568</v>
      </c>
      <c r="F27" s="10">
        <v>2802809</v>
      </c>
      <c r="G27" s="11" t="s">
        <v>7649</v>
      </c>
      <c r="H27" s="11" t="s">
        <v>7650</v>
      </c>
      <c r="I27" s="11" t="s">
        <v>7571</v>
      </c>
      <c r="J27" s="9" t="s">
        <v>7585</v>
      </c>
      <c r="K27" s="9" t="s">
        <v>7586</v>
      </c>
      <c r="L27" s="11" t="s">
        <v>23</v>
      </c>
      <c r="M27" s="12">
        <v>18149</v>
      </c>
      <c r="N27" s="13">
        <v>0.57999999999999996</v>
      </c>
      <c r="O27" s="13" t="s">
        <v>7651</v>
      </c>
    </row>
    <row r="28" spans="1:15" ht="15.75" thickBot="1" x14ac:dyDescent="0.3">
      <c r="A28" s="5">
        <v>27</v>
      </c>
      <c r="B28" s="5">
        <v>27</v>
      </c>
      <c r="C28" s="6" t="s">
        <v>7566</v>
      </c>
      <c r="D28" s="6" t="s">
        <v>7567</v>
      </c>
      <c r="E28" s="6" t="s">
        <v>7568</v>
      </c>
      <c r="F28" s="6">
        <v>2802908</v>
      </c>
      <c r="G28" s="6" t="s">
        <v>5516</v>
      </c>
      <c r="H28" s="6" t="s">
        <v>5517</v>
      </c>
      <c r="I28" s="6" t="s">
        <v>7571</v>
      </c>
      <c r="J28" s="5" t="s">
        <v>7588</v>
      </c>
      <c r="K28" s="5" t="s">
        <v>7589</v>
      </c>
      <c r="L28" s="6" t="s">
        <v>23</v>
      </c>
      <c r="M28" s="7">
        <v>96142</v>
      </c>
      <c r="N28" s="8">
        <v>0.64200000000000002</v>
      </c>
      <c r="O28" s="8" t="s">
        <v>7652</v>
      </c>
    </row>
    <row r="29" spans="1:15" ht="15.75" thickBot="1" x14ac:dyDescent="0.3">
      <c r="A29" s="9">
        <v>28</v>
      </c>
      <c r="B29" s="9">
        <v>28</v>
      </c>
      <c r="C29" s="10" t="s">
        <v>7566</v>
      </c>
      <c r="D29" s="10" t="s">
        <v>7567</v>
      </c>
      <c r="E29" s="10" t="s">
        <v>7568</v>
      </c>
      <c r="F29" s="10">
        <v>2803005</v>
      </c>
      <c r="G29" s="11" t="s">
        <v>7653</v>
      </c>
      <c r="H29" s="11" t="s">
        <v>7654</v>
      </c>
      <c r="I29" s="11" t="s">
        <v>7571</v>
      </c>
      <c r="J29" s="9" t="s">
        <v>7585</v>
      </c>
      <c r="K29" s="9" t="s">
        <v>7586</v>
      </c>
      <c r="L29" s="11" t="s">
        <v>23</v>
      </c>
      <c r="M29" s="12">
        <v>42166</v>
      </c>
      <c r="N29" s="13">
        <v>0.55600000000000005</v>
      </c>
      <c r="O29" s="13" t="s">
        <v>7655</v>
      </c>
    </row>
    <row r="30" spans="1:15" ht="15.75" thickBot="1" x14ac:dyDescent="0.3">
      <c r="A30" s="5">
        <v>29</v>
      </c>
      <c r="B30" s="5">
        <v>29</v>
      </c>
      <c r="C30" s="6" t="s">
        <v>7566</v>
      </c>
      <c r="D30" s="6" t="s">
        <v>7567</v>
      </c>
      <c r="E30" s="6" t="s">
        <v>7568</v>
      </c>
      <c r="F30" s="6">
        <v>2803104</v>
      </c>
      <c r="G30" s="6" t="s">
        <v>7656</v>
      </c>
      <c r="H30" s="6" t="s">
        <v>7657</v>
      </c>
      <c r="I30" s="6" t="s">
        <v>7571</v>
      </c>
      <c r="J30" s="5" t="s">
        <v>21</v>
      </c>
      <c r="K30" s="5" t="s">
        <v>22</v>
      </c>
      <c r="L30" s="6" t="s">
        <v>23</v>
      </c>
      <c r="M30" s="7">
        <v>4886</v>
      </c>
      <c r="N30" s="8">
        <v>0.60199999999999998</v>
      </c>
      <c r="O30" s="8" t="s">
        <v>7658</v>
      </c>
    </row>
    <row r="31" spans="1:15" ht="15.75" thickBot="1" x14ac:dyDescent="0.3">
      <c r="A31" s="9">
        <v>30</v>
      </c>
      <c r="B31" s="9">
        <v>30</v>
      </c>
      <c r="C31" s="10" t="s">
        <v>7566</v>
      </c>
      <c r="D31" s="10" t="s">
        <v>7567</v>
      </c>
      <c r="E31" s="10" t="s">
        <v>7568</v>
      </c>
      <c r="F31" s="10">
        <v>2803203</v>
      </c>
      <c r="G31" s="11" t="s">
        <v>7659</v>
      </c>
      <c r="H31" s="11" t="s">
        <v>7660</v>
      </c>
      <c r="I31" s="11" t="s">
        <v>7571</v>
      </c>
      <c r="J31" s="9" t="s">
        <v>7661</v>
      </c>
      <c r="K31" s="9" t="s">
        <v>7662</v>
      </c>
      <c r="L31" s="11" t="s">
        <v>23</v>
      </c>
      <c r="M31" s="12">
        <v>34709</v>
      </c>
      <c r="N31" s="13">
        <v>0.56100000000000005</v>
      </c>
      <c r="O31" s="13" t="s">
        <v>7663</v>
      </c>
    </row>
    <row r="32" spans="1:15" ht="15.75" thickBot="1" x14ac:dyDescent="0.3">
      <c r="A32" s="5">
        <v>31</v>
      </c>
      <c r="B32" s="5">
        <v>31</v>
      </c>
      <c r="C32" s="6" t="s">
        <v>7566</v>
      </c>
      <c r="D32" s="6" t="s">
        <v>7567</v>
      </c>
      <c r="E32" s="6" t="s">
        <v>7568</v>
      </c>
      <c r="F32" s="6">
        <v>2803302</v>
      </c>
      <c r="G32" s="6" t="s">
        <v>7664</v>
      </c>
      <c r="H32" s="6" t="s">
        <v>7665</v>
      </c>
      <c r="I32" s="6" t="s">
        <v>7571</v>
      </c>
      <c r="J32" s="5" t="s">
        <v>7575</v>
      </c>
      <c r="K32" s="5" t="s">
        <v>7576</v>
      </c>
      <c r="L32" s="6" t="s">
        <v>23</v>
      </c>
      <c r="M32" s="7">
        <v>18907</v>
      </c>
      <c r="N32" s="8">
        <v>0.621</v>
      </c>
      <c r="O32" s="8" t="s">
        <v>7666</v>
      </c>
    </row>
    <row r="33" spans="1:15" ht="15.75" thickBot="1" x14ac:dyDescent="0.3">
      <c r="A33" s="9">
        <v>32</v>
      </c>
      <c r="B33" s="9">
        <v>32</v>
      </c>
      <c r="C33" s="10" t="s">
        <v>7566</v>
      </c>
      <c r="D33" s="10" t="s">
        <v>7567</v>
      </c>
      <c r="E33" s="10" t="s">
        <v>7568</v>
      </c>
      <c r="F33" s="10">
        <v>2803401</v>
      </c>
      <c r="G33" s="11" t="s">
        <v>7667</v>
      </c>
      <c r="H33" s="11" t="s">
        <v>7668</v>
      </c>
      <c r="I33" s="11" t="s">
        <v>7571</v>
      </c>
      <c r="J33" s="9" t="s">
        <v>7575</v>
      </c>
      <c r="K33" s="9" t="s">
        <v>7576</v>
      </c>
      <c r="L33" s="11" t="s">
        <v>23</v>
      </c>
      <c r="M33" s="12">
        <v>13429</v>
      </c>
      <c r="N33" s="13">
        <v>0.56000000000000005</v>
      </c>
      <c r="O33" s="13" t="s">
        <v>7669</v>
      </c>
    </row>
    <row r="34" spans="1:15" ht="15.75" thickBot="1" x14ac:dyDescent="0.3">
      <c r="A34" s="5">
        <v>33</v>
      </c>
      <c r="B34" s="5">
        <v>33</v>
      </c>
      <c r="C34" s="6" t="s">
        <v>7566</v>
      </c>
      <c r="D34" s="6" t="s">
        <v>7567</v>
      </c>
      <c r="E34" s="6" t="s">
        <v>7568</v>
      </c>
      <c r="F34" s="6">
        <v>2803500</v>
      </c>
      <c r="G34" s="6" t="s">
        <v>7670</v>
      </c>
      <c r="H34" s="6" t="s">
        <v>7671</v>
      </c>
      <c r="I34" s="6" t="s">
        <v>7571</v>
      </c>
      <c r="J34" s="5" t="s">
        <v>1088</v>
      </c>
      <c r="K34" s="5" t="s">
        <v>1089</v>
      </c>
      <c r="L34" s="6" t="s">
        <v>23</v>
      </c>
      <c r="M34" s="7">
        <v>105221</v>
      </c>
      <c r="N34" s="8">
        <v>0.625</v>
      </c>
      <c r="O34" s="8" t="s">
        <v>7672</v>
      </c>
    </row>
    <row r="35" spans="1:15" ht="15.75" thickBot="1" x14ac:dyDescent="0.3">
      <c r="A35" s="9">
        <v>34</v>
      </c>
      <c r="B35" s="9">
        <v>34</v>
      </c>
      <c r="C35" s="10" t="s">
        <v>7566</v>
      </c>
      <c r="D35" s="10" t="s">
        <v>7567</v>
      </c>
      <c r="E35" s="10" t="s">
        <v>7568</v>
      </c>
      <c r="F35" s="10">
        <v>2803609</v>
      </c>
      <c r="G35" s="11" t="s">
        <v>7673</v>
      </c>
      <c r="H35" s="11" t="s">
        <v>7674</v>
      </c>
      <c r="I35" s="11" t="s">
        <v>7571</v>
      </c>
      <c r="J35" s="9" t="s">
        <v>7580</v>
      </c>
      <c r="K35" s="9" t="s">
        <v>7581</v>
      </c>
      <c r="L35" s="11" t="s">
        <v>23</v>
      </c>
      <c r="M35" s="12">
        <v>30080</v>
      </c>
      <c r="N35" s="13">
        <v>0.64200000000000002</v>
      </c>
      <c r="O35" s="13" t="s">
        <v>7675</v>
      </c>
    </row>
    <row r="36" spans="1:15" ht="15.75" thickBot="1" x14ac:dyDescent="0.3">
      <c r="A36" s="5">
        <v>35</v>
      </c>
      <c r="B36" s="5">
        <v>35</v>
      </c>
      <c r="C36" s="6" t="s">
        <v>7566</v>
      </c>
      <c r="D36" s="6" t="s">
        <v>7567</v>
      </c>
      <c r="E36" s="6" t="s">
        <v>7568</v>
      </c>
      <c r="F36" s="6">
        <v>2803708</v>
      </c>
      <c r="G36" s="6" t="s">
        <v>7676</v>
      </c>
      <c r="H36" s="6" t="s">
        <v>7677</v>
      </c>
      <c r="I36" s="6" t="s">
        <v>7571</v>
      </c>
      <c r="J36" s="5" t="s">
        <v>1113</v>
      </c>
      <c r="K36" s="5" t="s">
        <v>7602</v>
      </c>
      <c r="L36" s="6" t="s">
        <v>23</v>
      </c>
      <c r="M36" s="7">
        <v>6961</v>
      </c>
      <c r="N36" s="8">
        <v>0.58299999999999996</v>
      </c>
      <c r="O36" s="8" t="s">
        <v>7678</v>
      </c>
    </row>
    <row r="37" spans="1:15" ht="15.75" thickBot="1" x14ac:dyDescent="0.3">
      <c r="A37" s="9">
        <v>36</v>
      </c>
      <c r="B37" s="9">
        <v>36</v>
      </c>
      <c r="C37" s="10" t="s">
        <v>7566</v>
      </c>
      <c r="D37" s="10" t="s">
        <v>7567</v>
      </c>
      <c r="E37" s="10" t="s">
        <v>7568</v>
      </c>
      <c r="F37" s="10">
        <v>2803807</v>
      </c>
      <c r="G37" s="11" t="s">
        <v>7679</v>
      </c>
      <c r="H37" s="11" t="s">
        <v>7680</v>
      </c>
      <c r="I37" s="11" t="s">
        <v>7571</v>
      </c>
      <c r="J37" s="9" t="s">
        <v>7575</v>
      </c>
      <c r="K37" s="9" t="s">
        <v>7576</v>
      </c>
      <c r="L37" s="11" t="s">
        <v>23</v>
      </c>
      <c r="M37" s="12">
        <v>3699</v>
      </c>
      <c r="N37" s="13">
        <v>0.59899999999999998</v>
      </c>
      <c r="O37" s="13" t="s">
        <v>7681</v>
      </c>
    </row>
    <row r="38" spans="1:15" ht="15.75" thickBot="1" x14ac:dyDescent="0.3">
      <c r="A38" s="5">
        <v>37</v>
      </c>
      <c r="B38" s="5">
        <v>37</v>
      </c>
      <c r="C38" s="6" t="s">
        <v>7566</v>
      </c>
      <c r="D38" s="6" t="s">
        <v>7567</v>
      </c>
      <c r="E38" s="6" t="s">
        <v>7568</v>
      </c>
      <c r="F38" s="6">
        <v>2803906</v>
      </c>
      <c r="G38" s="6" t="s">
        <v>7682</v>
      </c>
      <c r="H38" s="6" t="s">
        <v>7683</v>
      </c>
      <c r="I38" s="6" t="s">
        <v>7571</v>
      </c>
      <c r="J38" s="5" t="s">
        <v>7580</v>
      </c>
      <c r="K38" s="5" t="s">
        <v>7581</v>
      </c>
      <c r="L38" s="6" t="s">
        <v>23</v>
      </c>
      <c r="M38" s="7">
        <v>12653</v>
      </c>
      <c r="N38" s="8">
        <v>0.58699999999999997</v>
      </c>
      <c r="O38" s="8" t="s">
        <v>7684</v>
      </c>
    </row>
    <row r="39" spans="1:15" ht="15.75" thickBot="1" x14ac:dyDescent="0.3">
      <c r="A39" s="9">
        <v>38</v>
      </c>
      <c r="B39" s="9">
        <v>38</v>
      </c>
      <c r="C39" s="10" t="s">
        <v>7566</v>
      </c>
      <c r="D39" s="10" t="s">
        <v>7567</v>
      </c>
      <c r="E39" s="10" t="s">
        <v>7568</v>
      </c>
      <c r="F39" s="10">
        <v>2804003</v>
      </c>
      <c r="G39" s="11" t="s">
        <v>7685</v>
      </c>
      <c r="H39" s="11" t="s">
        <v>7686</v>
      </c>
      <c r="I39" s="11" t="s">
        <v>7571</v>
      </c>
      <c r="J39" s="9" t="s">
        <v>7580</v>
      </c>
      <c r="K39" s="9" t="s">
        <v>7581</v>
      </c>
      <c r="L39" s="11" t="s">
        <v>23</v>
      </c>
      <c r="M39" s="12">
        <v>17271</v>
      </c>
      <c r="N39" s="13">
        <v>0.61799999999999999</v>
      </c>
      <c r="O39" s="13" t="s">
        <v>7687</v>
      </c>
    </row>
    <row r="40" spans="1:15" ht="15.75" thickBot="1" x14ac:dyDescent="0.3">
      <c r="A40" s="5">
        <v>39</v>
      </c>
      <c r="B40" s="5">
        <v>39</v>
      </c>
      <c r="C40" s="6" t="s">
        <v>7566</v>
      </c>
      <c r="D40" s="6" t="s">
        <v>7567</v>
      </c>
      <c r="E40" s="6" t="s">
        <v>7568</v>
      </c>
      <c r="F40" s="6">
        <v>2804102</v>
      </c>
      <c r="G40" s="6" t="s">
        <v>7688</v>
      </c>
      <c r="H40" s="6" t="s">
        <v>7689</v>
      </c>
      <c r="I40" s="6" t="s">
        <v>7571</v>
      </c>
      <c r="J40" s="5" t="s">
        <v>7580</v>
      </c>
      <c r="K40" s="5" t="s">
        <v>7581</v>
      </c>
      <c r="L40" s="6" t="s">
        <v>23</v>
      </c>
      <c r="M40" s="7">
        <v>11348</v>
      </c>
      <c r="N40" s="8">
        <v>0.58699999999999997</v>
      </c>
      <c r="O40" s="8" t="s">
        <v>7690</v>
      </c>
    </row>
    <row r="41" spans="1:15" ht="15.75" thickBot="1" x14ac:dyDescent="0.3">
      <c r="A41" s="9">
        <v>40</v>
      </c>
      <c r="B41" s="9">
        <v>40</v>
      </c>
      <c r="C41" s="10" t="s">
        <v>7566</v>
      </c>
      <c r="D41" s="10" t="s">
        <v>7567</v>
      </c>
      <c r="E41" s="10" t="s">
        <v>7568</v>
      </c>
      <c r="F41" s="10">
        <v>2804201</v>
      </c>
      <c r="G41" s="11" t="s">
        <v>7691</v>
      </c>
      <c r="H41" s="11" t="s">
        <v>7692</v>
      </c>
      <c r="I41" s="11" t="s">
        <v>7571</v>
      </c>
      <c r="J41" s="9" t="s">
        <v>21</v>
      </c>
      <c r="K41" s="9" t="s">
        <v>22</v>
      </c>
      <c r="L41" s="11" t="s">
        <v>23</v>
      </c>
      <c r="M41" s="12">
        <v>15175</v>
      </c>
      <c r="N41" s="13">
        <v>0.55300000000000005</v>
      </c>
      <c r="O41" s="13" t="s">
        <v>7693</v>
      </c>
    </row>
    <row r="42" spans="1:15" ht="15.75" thickBot="1" x14ac:dyDescent="0.3">
      <c r="A42" s="5">
        <v>41</v>
      </c>
      <c r="B42" s="5">
        <v>41</v>
      </c>
      <c r="C42" s="6" t="s">
        <v>7566</v>
      </c>
      <c r="D42" s="6" t="s">
        <v>7567</v>
      </c>
      <c r="E42" s="6" t="s">
        <v>7568</v>
      </c>
      <c r="F42" s="6">
        <v>2804300</v>
      </c>
      <c r="G42" s="6" t="s">
        <v>7694</v>
      </c>
      <c r="H42" s="6" t="s">
        <v>7695</v>
      </c>
      <c r="I42" s="6" t="s">
        <v>7571</v>
      </c>
      <c r="J42" s="5" t="s">
        <v>7575</v>
      </c>
      <c r="K42" s="5" t="s">
        <v>7576</v>
      </c>
      <c r="L42" s="6" t="s">
        <v>23</v>
      </c>
      <c r="M42" s="7">
        <v>7639</v>
      </c>
      <c r="N42" s="8">
        <v>0.626</v>
      </c>
      <c r="O42" s="8" t="s">
        <v>7696</v>
      </c>
    </row>
    <row r="43" spans="1:15" ht="15.75" thickBot="1" x14ac:dyDescent="0.3">
      <c r="A43" s="9">
        <v>42</v>
      </c>
      <c r="B43" s="9">
        <v>42</v>
      </c>
      <c r="C43" s="10" t="s">
        <v>7566</v>
      </c>
      <c r="D43" s="10" t="s">
        <v>7567</v>
      </c>
      <c r="E43" s="10" t="s">
        <v>7568</v>
      </c>
      <c r="F43" s="10">
        <v>2804409</v>
      </c>
      <c r="G43" s="11" t="s">
        <v>7697</v>
      </c>
      <c r="H43" s="11" t="s">
        <v>7698</v>
      </c>
      <c r="I43" s="11" t="s">
        <v>7571</v>
      </c>
      <c r="J43" s="9" t="s">
        <v>21</v>
      </c>
      <c r="K43" s="9" t="s">
        <v>22</v>
      </c>
      <c r="L43" s="11" t="s">
        <v>23</v>
      </c>
      <c r="M43" s="12">
        <v>18703</v>
      </c>
      <c r="N43" s="13">
        <v>0.58899999999999997</v>
      </c>
      <c r="O43" s="13" t="s">
        <v>7699</v>
      </c>
    </row>
    <row r="44" spans="1:15" ht="15.75" thickBot="1" x14ac:dyDescent="0.3">
      <c r="A44" s="5">
        <v>43</v>
      </c>
      <c r="B44" s="5">
        <v>43</v>
      </c>
      <c r="C44" s="6" t="s">
        <v>7566</v>
      </c>
      <c r="D44" s="6" t="s">
        <v>7567</v>
      </c>
      <c r="E44" s="6" t="s">
        <v>7568</v>
      </c>
      <c r="F44" s="6">
        <v>2804458</v>
      </c>
      <c r="G44" s="6" t="s">
        <v>7700</v>
      </c>
      <c r="H44" s="6" t="s">
        <v>7701</v>
      </c>
      <c r="I44" s="6" t="s">
        <v>7571</v>
      </c>
      <c r="J44" s="5" t="s">
        <v>7580</v>
      </c>
      <c r="K44" s="5" t="s">
        <v>7581</v>
      </c>
      <c r="L44" s="6" t="s">
        <v>23</v>
      </c>
      <c r="M44" s="7">
        <v>8809</v>
      </c>
      <c r="N44" s="8">
        <v>0.57699999999999996</v>
      </c>
      <c r="O44" s="8" t="s">
        <v>7702</v>
      </c>
    </row>
    <row r="45" spans="1:15" ht="15.75" thickBot="1" x14ac:dyDescent="0.3">
      <c r="A45" s="9">
        <v>44</v>
      </c>
      <c r="B45" s="9">
        <v>44</v>
      </c>
      <c r="C45" s="10" t="s">
        <v>7566</v>
      </c>
      <c r="D45" s="10" t="s">
        <v>7567</v>
      </c>
      <c r="E45" s="10" t="s">
        <v>7568</v>
      </c>
      <c r="F45" s="10">
        <v>2804508</v>
      </c>
      <c r="G45" s="11" t="s">
        <v>7703</v>
      </c>
      <c r="H45" s="11" t="s">
        <v>7704</v>
      </c>
      <c r="I45" s="11" t="s">
        <v>7571</v>
      </c>
      <c r="J45" s="9" t="s">
        <v>7575</v>
      </c>
      <c r="K45" s="9" t="s">
        <v>7576</v>
      </c>
      <c r="L45" s="11" t="s">
        <v>23</v>
      </c>
      <c r="M45" s="12">
        <v>37324</v>
      </c>
      <c r="N45" s="13">
        <v>0.58699999999999997</v>
      </c>
      <c r="O45" s="13" t="s">
        <v>7705</v>
      </c>
    </row>
    <row r="46" spans="1:15" ht="15.75" thickBot="1" x14ac:dyDescent="0.3">
      <c r="A46" s="5">
        <v>45</v>
      </c>
      <c r="B46" s="5">
        <v>45</v>
      </c>
      <c r="C46" s="6" t="s">
        <v>7566</v>
      </c>
      <c r="D46" s="6" t="s">
        <v>7567</v>
      </c>
      <c r="E46" s="6" t="s">
        <v>7568</v>
      </c>
      <c r="F46" s="6">
        <v>2804607</v>
      </c>
      <c r="G46" s="6" t="s">
        <v>7706</v>
      </c>
      <c r="H46" s="6" t="s">
        <v>7707</v>
      </c>
      <c r="I46" s="6" t="s">
        <v>7571</v>
      </c>
      <c r="J46" s="5" t="s">
        <v>7580</v>
      </c>
      <c r="K46" s="5" t="s">
        <v>7581</v>
      </c>
      <c r="L46" s="6" t="s">
        <v>23</v>
      </c>
      <c r="M46" s="7">
        <v>26795</v>
      </c>
      <c r="N46" s="8">
        <v>0.6</v>
      </c>
      <c r="O46" s="8" t="s">
        <v>7708</v>
      </c>
    </row>
    <row r="47" spans="1:15" ht="15.75" thickBot="1" x14ac:dyDescent="0.3">
      <c r="A47" s="9">
        <v>46</v>
      </c>
      <c r="B47" s="9">
        <v>46</v>
      </c>
      <c r="C47" s="10" t="s">
        <v>7566</v>
      </c>
      <c r="D47" s="10" t="s">
        <v>7567</v>
      </c>
      <c r="E47" s="10" t="s">
        <v>7568</v>
      </c>
      <c r="F47" s="10">
        <v>2804706</v>
      </c>
      <c r="G47" s="11" t="s">
        <v>7709</v>
      </c>
      <c r="H47" s="11" t="s">
        <v>7710</v>
      </c>
      <c r="I47" s="11" t="s">
        <v>7571</v>
      </c>
      <c r="J47" s="9" t="s">
        <v>21</v>
      </c>
      <c r="K47" s="9" t="s">
        <v>22</v>
      </c>
      <c r="L47" s="11" t="s">
        <v>23</v>
      </c>
      <c r="M47" s="12">
        <v>6496</v>
      </c>
      <c r="N47" s="13">
        <v>0.59799999999999998</v>
      </c>
      <c r="O47" s="13" t="s">
        <v>7711</v>
      </c>
    </row>
    <row r="48" spans="1:15" ht="15.75" thickBot="1" x14ac:dyDescent="0.3">
      <c r="A48" s="5">
        <v>47</v>
      </c>
      <c r="B48" s="5">
        <v>47</v>
      </c>
      <c r="C48" s="6" t="s">
        <v>7566</v>
      </c>
      <c r="D48" s="6" t="s">
        <v>7567</v>
      </c>
      <c r="E48" s="6" t="s">
        <v>7568</v>
      </c>
      <c r="F48" s="6">
        <v>2804805</v>
      </c>
      <c r="G48" s="6" t="s">
        <v>7712</v>
      </c>
      <c r="H48" s="6" t="s">
        <v>7713</v>
      </c>
      <c r="I48" s="6" t="s">
        <v>7571</v>
      </c>
      <c r="J48" s="5" t="s">
        <v>7580</v>
      </c>
      <c r="K48" s="5" t="s">
        <v>7581</v>
      </c>
      <c r="L48" s="6" t="s">
        <v>23</v>
      </c>
      <c r="M48" s="7">
        <v>185706</v>
      </c>
      <c r="N48" s="8">
        <v>0.66400000000000003</v>
      </c>
      <c r="O48" s="8" t="s">
        <v>7714</v>
      </c>
    </row>
    <row r="49" spans="1:15" ht="15.75" thickBot="1" x14ac:dyDescent="0.3">
      <c r="A49" s="9">
        <v>48</v>
      </c>
      <c r="B49" s="9">
        <v>48</v>
      </c>
      <c r="C49" s="10" t="s">
        <v>7566</v>
      </c>
      <c r="D49" s="10" t="s">
        <v>7567</v>
      </c>
      <c r="E49" s="10" t="s">
        <v>7568</v>
      </c>
      <c r="F49" s="10">
        <v>2804904</v>
      </c>
      <c r="G49" s="11" t="s">
        <v>2110</v>
      </c>
      <c r="H49" s="11" t="s">
        <v>2111</v>
      </c>
      <c r="I49" s="11" t="s">
        <v>7571</v>
      </c>
      <c r="J49" s="9" t="s">
        <v>21</v>
      </c>
      <c r="K49" s="9" t="s">
        <v>22</v>
      </c>
      <c r="L49" s="11" t="s">
        <v>23</v>
      </c>
      <c r="M49" s="12">
        <v>14540</v>
      </c>
      <c r="N49" s="13">
        <v>0.55500000000000005</v>
      </c>
      <c r="O49" s="13" t="s">
        <v>2112</v>
      </c>
    </row>
    <row r="50" spans="1:15" ht="15.75" thickBot="1" x14ac:dyDescent="0.3">
      <c r="A50" s="5">
        <v>49</v>
      </c>
      <c r="B50" s="5">
        <v>49</v>
      </c>
      <c r="C50" s="6" t="s">
        <v>7566</v>
      </c>
      <c r="D50" s="6" t="s">
        <v>7567</v>
      </c>
      <c r="E50" s="6" t="s">
        <v>7568</v>
      </c>
      <c r="F50" s="6">
        <v>2805000</v>
      </c>
      <c r="G50" s="6" t="s">
        <v>7715</v>
      </c>
      <c r="H50" s="6" t="s">
        <v>7716</v>
      </c>
      <c r="I50" s="6" t="s">
        <v>7571</v>
      </c>
      <c r="J50" s="5" t="s">
        <v>1113</v>
      </c>
      <c r="K50" s="5" t="s">
        <v>7602</v>
      </c>
      <c r="L50" s="6" t="s">
        <v>23</v>
      </c>
      <c r="M50" s="7">
        <v>3285</v>
      </c>
      <c r="N50" s="8">
        <v>0.59299999999999997</v>
      </c>
      <c r="O50" s="8" t="s">
        <v>7717</v>
      </c>
    </row>
    <row r="51" spans="1:15" ht="15.75" thickBot="1" x14ac:dyDescent="0.3">
      <c r="A51" s="9">
        <v>50</v>
      </c>
      <c r="B51" s="9">
        <v>50</v>
      </c>
      <c r="C51" s="10" t="s">
        <v>7566</v>
      </c>
      <c r="D51" s="10" t="s">
        <v>7567</v>
      </c>
      <c r="E51" s="10" t="s">
        <v>7568</v>
      </c>
      <c r="F51" s="10">
        <v>2805109</v>
      </c>
      <c r="G51" s="11" t="s">
        <v>7718</v>
      </c>
      <c r="H51" s="11" t="s">
        <v>7719</v>
      </c>
      <c r="I51" s="11" t="s">
        <v>7571</v>
      </c>
      <c r="J51" s="9" t="s">
        <v>7585</v>
      </c>
      <c r="K51" s="9" t="s">
        <v>7586</v>
      </c>
      <c r="L51" s="11" t="s">
        <v>23</v>
      </c>
      <c r="M51" s="12">
        <v>9665</v>
      </c>
      <c r="N51" s="13">
        <v>0.59199999999999997</v>
      </c>
      <c r="O51" s="13" t="s">
        <v>7720</v>
      </c>
    </row>
    <row r="52" spans="1:15" ht="15.75" thickBot="1" x14ac:dyDescent="0.3">
      <c r="A52" s="5">
        <v>51</v>
      </c>
      <c r="B52" s="5">
        <v>51</v>
      </c>
      <c r="C52" s="6" t="s">
        <v>7566</v>
      </c>
      <c r="D52" s="6" t="s">
        <v>7567</v>
      </c>
      <c r="E52" s="6" t="s">
        <v>7568</v>
      </c>
      <c r="F52" s="6">
        <v>2805208</v>
      </c>
      <c r="G52" s="6" t="s">
        <v>7721</v>
      </c>
      <c r="H52" s="6" t="s">
        <v>7722</v>
      </c>
      <c r="I52" s="6" t="s">
        <v>7571</v>
      </c>
      <c r="J52" s="5" t="s">
        <v>1113</v>
      </c>
      <c r="K52" s="5" t="s">
        <v>7602</v>
      </c>
      <c r="L52" s="6" t="s">
        <v>23</v>
      </c>
      <c r="M52" s="7">
        <v>6627</v>
      </c>
      <c r="N52" s="8">
        <v>0.58299999999999996</v>
      </c>
      <c r="O52" s="8" t="s">
        <v>7723</v>
      </c>
    </row>
    <row r="53" spans="1:15" ht="15.75" thickBot="1" x14ac:dyDescent="0.3">
      <c r="A53" s="9">
        <v>52</v>
      </c>
      <c r="B53" s="9">
        <v>52</v>
      </c>
      <c r="C53" s="10" t="s">
        <v>7566</v>
      </c>
      <c r="D53" s="10" t="s">
        <v>7567</v>
      </c>
      <c r="E53" s="10" t="s">
        <v>7568</v>
      </c>
      <c r="F53" s="10">
        <v>2805307</v>
      </c>
      <c r="G53" s="11" t="s">
        <v>7724</v>
      </c>
      <c r="H53" s="11" t="s">
        <v>7725</v>
      </c>
      <c r="I53" s="11" t="s">
        <v>7571</v>
      </c>
      <c r="J53" s="9" t="s">
        <v>7575</v>
      </c>
      <c r="K53" s="9" t="s">
        <v>7576</v>
      </c>
      <c r="L53" s="11" t="s">
        <v>23</v>
      </c>
      <c r="M53" s="12">
        <v>9359</v>
      </c>
      <c r="N53" s="13">
        <v>0.60299999999999998</v>
      </c>
      <c r="O53" s="13" t="s">
        <v>7726</v>
      </c>
    </row>
    <row r="54" spans="1:15" ht="15.75" thickBot="1" x14ac:dyDescent="0.3">
      <c r="A54" s="5">
        <v>53</v>
      </c>
      <c r="B54" s="5">
        <v>53</v>
      </c>
      <c r="C54" s="6" t="s">
        <v>7566</v>
      </c>
      <c r="D54" s="6" t="s">
        <v>7567</v>
      </c>
      <c r="E54" s="6" t="s">
        <v>7568</v>
      </c>
      <c r="F54" s="6">
        <v>2805406</v>
      </c>
      <c r="G54" s="6" t="s">
        <v>7727</v>
      </c>
      <c r="H54" s="6" t="s">
        <v>7728</v>
      </c>
      <c r="I54" s="6" t="s">
        <v>7571</v>
      </c>
      <c r="J54" s="5" t="s">
        <v>21</v>
      </c>
      <c r="K54" s="5" t="s">
        <v>22</v>
      </c>
      <c r="L54" s="6" t="s">
        <v>23</v>
      </c>
      <c r="M54" s="7">
        <v>35122</v>
      </c>
      <c r="N54" s="8">
        <v>0.52900000000000003</v>
      </c>
      <c r="O54" s="8" t="s">
        <v>7729</v>
      </c>
    </row>
    <row r="55" spans="1:15" ht="15.75" thickBot="1" x14ac:dyDescent="0.3">
      <c r="A55" s="9">
        <v>54</v>
      </c>
      <c r="B55" s="9">
        <v>54</v>
      </c>
      <c r="C55" s="10" t="s">
        <v>7566</v>
      </c>
      <c r="D55" s="10" t="s">
        <v>7567</v>
      </c>
      <c r="E55" s="10" t="s">
        <v>7568</v>
      </c>
      <c r="F55" s="10">
        <v>2805505</v>
      </c>
      <c r="G55" s="11" t="s">
        <v>7730</v>
      </c>
      <c r="H55" s="11" t="s">
        <v>7731</v>
      </c>
      <c r="I55" s="11" t="s">
        <v>7571</v>
      </c>
      <c r="J55" s="9" t="s">
        <v>7585</v>
      </c>
      <c r="K55" s="9" t="s">
        <v>7586</v>
      </c>
      <c r="L55" s="11" t="s">
        <v>23</v>
      </c>
      <c r="M55" s="12">
        <v>23867</v>
      </c>
      <c r="N55" s="13">
        <v>0.56100000000000005</v>
      </c>
      <c r="O55" s="13" t="s">
        <v>7732</v>
      </c>
    </row>
    <row r="56" spans="1:15" ht="15.75" thickBot="1" x14ac:dyDescent="0.3">
      <c r="A56" s="5">
        <v>55</v>
      </c>
      <c r="B56" s="5">
        <v>55</v>
      </c>
      <c r="C56" s="6" t="s">
        <v>7566</v>
      </c>
      <c r="D56" s="6" t="s">
        <v>7567</v>
      </c>
      <c r="E56" s="6" t="s">
        <v>7568</v>
      </c>
      <c r="F56" s="6">
        <v>2805604</v>
      </c>
      <c r="G56" s="6" t="s">
        <v>7733</v>
      </c>
      <c r="H56" s="6" t="s">
        <v>7734</v>
      </c>
      <c r="I56" s="6" t="s">
        <v>7571</v>
      </c>
      <c r="J56" s="5" t="s">
        <v>21</v>
      </c>
      <c r="K56" s="5" t="s">
        <v>22</v>
      </c>
      <c r="L56" s="6" t="s">
        <v>23</v>
      </c>
      <c r="M56" s="7">
        <v>28693</v>
      </c>
      <c r="N56" s="8">
        <v>0.56799999999999995</v>
      </c>
      <c r="O56" s="8" t="s">
        <v>7735</v>
      </c>
    </row>
    <row r="57" spans="1:15" ht="15.75" thickBot="1" x14ac:dyDescent="0.3">
      <c r="A57" s="9">
        <v>56</v>
      </c>
      <c r="B57" s="9">
        <v>56</v>
      </c>
      <c r="C57" s="10" t="s">
        <v>7566</v>
      </c>
      <c r="D57" s="10" t="s">
        <v>7567</v>
      </c>
      <c r="E57" s="10" t="s">
        <v>7568</v>
      </c>
      <c r="F57" s="10">
        <v>2805703</v>
      </c>
      <c r="G57" s="11" t="s">
        <v>7736</v>
      </c>
      <c r="H57" s="11" t="s">
        <v>7737</v>
      </c>
      <c r="I57" s="11" t="s">
        <v>7571</v>
      </c>
      <c r="J57" s="9" t="s">
        <v>21</v>
      </c>
      <c r="K57" s="9" t="s">
        <v>22</v>
      </c>
      <c r="L57" s="11" t="s">
        <v>23</v>
      </c>
      <c r="M57" s="12">
        <v>29692</v>
      </c>
      <c r="N57" s="13">
        <v>0.66100000000000003</v>
      </c>
      <c r="O57" s="13" t="s">
        <v>7738</v>
      </c>
    </row>
    <row r="58" spans="1:15" ht="15.75" thickBot="1" x14ac:dyDescent="0.3">
      <c r="A58" s="5">
        <v>57</v>
      </c>
      <c r="B58" s="5">
        <v>57</v>
      </c>
      <c r="C58" s="6" t="s">
        <v>7566</v>
      </c>
      <c r="D58" s="6" t="s">
        <v>7567</v>
      </c>
      <c r="E58" s="6" t="s">
        <v>7568</v>
      </c>
      <c r="F58" s="6">
        <v>2805802</v>
      </c>
      <c r="G58" s="6" t="s">
        <v>7739</v>
      </c>
      <c r="H58" s="6" t="s">
        <v>7740</v>
      </c>
      <c r="I58" s="6" t="s">
        <v>7571</v>
      </c>
      <c r="J58" s="5" t="s">
        <v>7585</v>
      </c>
      <c r="K58" s="5" t="s">
        <v>7586</v>
      </c>
      <c r="L58" s="6" t="s">
        <v>23</v>
      </c>
      <c r="M58" s="7">
        <v>19809</v>
      </c>
      <c r="N58" s="8">
        <v>0.53900000000000003</v>
      </c>
      <c r="O58" s="8" t="s">
        <v>7741</v>
      </c>
    </row>
    <row r="59" spans="1:15" ht="15.75" thickBot="1" x14ac:dyDescent="0.3">
      <c r="A59" s="9">
        <v>58</v>
      </c>
      <c r="B59" s="9">
        <v>58</v>
      </c>
      <c r="C59" s="10" t="s">
        <v>7566</v>
      </c>
      <c r="D59" s="10" t="s">
        <v>7567</v>
      </c>
      <c r="E59" s="10" t="s">
        <v>7568</v>
      </c>
      <c r="F59" s="10">
        <v>2805901</v>
      </c>
      <c r="G59" s="11" t="s">
        <v>7427</v>
      </c>
      <c r="H59" s="11" t="s">
        <v>7428</v>
      </c>
      <c r="I59" s="11" t="s">
        <v>7571</v>
      </c>
      <c r="J59" s="9" t="s">
        <v>7580</v>
      </c>
      <c r="K59" s="9" t="s">
        <v>7581</v>
      </c>
      <c r="L59" s="11" t="s">
        <v>23</v>
      </c>
      <c r="M59" s="12">
        <v>10284</v>
      </c>
      <c r="N59" s="13">
        <v>0.61699999999999999</v>
      </c>
      <c r="O59" s="13" t="s">
        <v>7742</v>
      </c>
    </row>
    <row r="60" spans="1:15" ht="15.75" thickBot="1" x14ac:dyDescent="0.3">
      <c r="A60" s="5">
        <v>59</v>
      </c>
      <c r="B60" s="5">
        <v>59</v>
      </c>
      <c r="C60" s="6" t="s">
        <v>7566</v>
      </c>
      <c r="D60" s="6" t="s">
        <v>7567</v>
      </c>
      <c r="E60" s="6" t="s">
        <v>7568</v>
      </c>
      <c r="F60" s="6">
        <v>2806008</v>
      </c>
      <c r="G60" s="6" t="s">
        <v>7743</v>
      </c>
      <c r="H60" s="6" t="s">
        <v>7744</v>
      </c>
      <c r="I60" s="6" t="s">
        <v>7571</v>
      </c>
      <c r="J60" s="5" t="s">
        <v>7580</v>
      </c>
      <c r="K60" s="5" t="s">
        <v>7581</v>
      </c>
      <c r="L60" s="6" t="s">
        <v>23</v>
      </c>
      <c r="M60" s="7">
        <v>18773</v>
      </c>
      <c r="N60" s="8">
        <v>0.61299999999999999</v>
      </c>
      <c r="O60" s="8" t="s">
        <v>7745</v>
      </c>
    </row>
    <row r="61" spans="1:15" ht="15.75" thickBot="1" x14ac:dyDescent="0.3">
      <c r="A61" s="9">
        <v>60</v>
      </c>
      <c r="B61" s="9">
        <v>60</v>
      </c>
      <c r="C61" s="10" t="s">
        <v>7566</v>
      </c>
      <c r="D61" s="10" t="s">
        <v>7567</v>
      </c>
      <c r="E61" s="10" t="s">
        <v>7568</v>
      </c>
      <c r="F61" s="10">
        <v>2806107</v>
      </c>
      <c r="G61" s="11" t="s">
        <v>7746</v>
      </c>
      <c r="H61" s="11" t="s">
        <v>7747</v>
      </c>
      <c r="I61" s="11" t="s">
        <v>7571</v>
      </c>
      <c r="J61" s="9" t="s">
        <v>7580</v>
      </c>
      <c r="K61" s="9" t="s">
        <v>7581</v>
      </c>
      <c r="L61" s="11" t="s">
        <v>23</v>
      </c>
      <c r="M61" s="12">
        <v>11008</v>
      </c>
      <c r="N61" s="13">
        <v>0.63100000000000001</v>
      </c>
      <c r="O61" s="13" t="s">
        <v>7748</v>
      </c>
    </row>
    <row r="62" spans="1:15" ht="15.75" thickBot="1" x14ac:dyDescent="0.3">
      <c r="A62" s="5">
        <v>61</v>
      </c>
      <c r="B62" s="5">
        <v>61</v>
      </c>
      <c r="C62" s="6" t="s">
        <v>7566</v>
      </c>
      <c r="D62" s="6" t="s">
        <v>7567</v>
      </c>
      <c r="E62" s="6" t="s">
        <v>7568</v>
      </c>
      <c r="F62" s="6">
        <v>2806206</v>
      </c>
      <c r="G62" s="6" t="s">
        <v>7749</v>
      </c>
      <c r="H62" s="6" t="s">
        <v>7750</v>
      </c>
      <c r="I62" s="6" t="s">
        <v>7571</v>
      </c>
      <c r="J62" s="5" t="s">
        <v>7585</v>
      </c>
      <c r="K62" s="5" t="s">
        <v>7586</v>
      </c>
      <c r="L62" s="6" t="s">
        <v>23</v>
      </c>
      <c r="M62" s="7">
        <v>20025</v>
      </c>
      <c r="N62" s="8">
        <v>0.60899999999999999</v>
      </c>
      <c r="O62" s="8" t="s">
        <v>7751</v>
      </c>
    </row>
    <row r="63" spans="1:15" ht="15.75" thickBot="1" x14ac:dyDescent="0.3">
      <c r="A63" s="9">
        <v>62</v>
      </c>
      <c r="B63" s="9">
        <v>62</v>
      </c>
      <c r="C63" s="10" t="s">
        <v>7566</v>
      </c>
      <c r="D63" s="10" t="s">
        <v>7567</v>
      </c>
      <c r="E63" s="10" t="s">
        <v>7568</v>
      </c>
      <c r="F63" s="10">
        <v>2806305</v>
      </c>
      <c r="G63" s="11" t="s">
        <v>7752</v>
      </c>
      <c r="H63" s="11" t="s">
        <v>7753</v>
      </c>
      <c r="I63" s="11" t="s">
        <v>7571</v>
      </c>
      <c r="J63" s="9" t="s">
        <v>7585</v>
      </c>
      <c r="K63" s="9" t="s">
        <v>7586</v>
      </c>
      <c r="L63" s="11" t="s">
        <v>23</v>
      </c>
      <c r="M63" s="12">
        <v>14121</v>
      </c>
      <c r="N63" s="13">
        <v>0.54500000000000004</v>
      </c>
      <c r="O63" s="13" t="s">
        <v>7754</v>
      </c>
    </row>
    <row r="64" spans="1:15" ht="15.75" thickBot="1" x14ac:dyDescent="0.3">
      <c r="A64" s="5">
        <v>63</v>
      </c>
      <c r="B64" s="5">
        <v>63</v>
      </c>
      <c r="C64" s="6" t="s">
        <v>7566</v>
      </c>
      <c r="D64" s="6" t="s">
        <v>7567</v>
      </c>
      <c r="E64" s="6" t="s">
        <v>7568</v>
      </c>
      <c r="F64" s="6">
        <v>2806503</v>
      </c>
      <c r="G64" s="6" t="s">
        <v>7755</v>
      </c>
      <c r="H64" s="6" t="s">
        <v>7756</v>
      </c>
      <c r="I64" s="6" t="s">
        <v>7571</v>
      </c>
      <c r="J64" s="5" t="s">
        <v>7580</v>
      </c>
      <c r="K64" s="5" t="s">
        <v>7581</v>
      </c>
      <c r="L64" s="6" t="s">
        <v>23</v>
      </c>
      <c r="M64" s="7">
        <v>3923</v>
      </c>
      <c r="N64" s="8">
        <v>0.59199999999999997</v>
      </c>
      <c r="O64" s="8" t="s">
        <v>7757</v>
      </c>
    </row>
    <row r="65" spans="1:15" ht="15.75" thickBot="1" x14ac:dyDescent="0.3">
      <c r="A65" s="9">
        <v>64</v>
      </c>
      <c r="B65" s="9">
        <v>64</v>
      </c>
      <c r="C65" s="10" t="s">
        <v>7566</v>
      </c>
      <c r="D65" s="10" t="s">
        <v>7567</v>
      </c>
      <c r="E65" s="10" t="s">
        <v>7568</v>
      </c>
      <c r="F65" s="10">
        <v>2806404</v>
      </c>
      <c r="G65" s="11" t="s">
        <v>7758</v>
      </c>
      <c r="H65" s="11" t="s">
        <v>7759</v>
      </c>
      <c r="I65" s="11" t="s">
        <v>7571</v>
      </c>
      <c r="J65" s="9" t="s">
        <v>21</v>
      </c>
      <c r="K65" s="9" t="s">
        <v>22</v>
      </c>
      <c r="L65" s="11" t="s">
        <v>23</v>
      </c>
      <c r="M65" s="12">
        <v>7844</v>
      </c>
      <c r="N65" s="13">
        <v>0.59</v>
      </c>
      <c r="O65" s="13" t="s">
        <v>7760</v>
      </c>
    </row>
    <row r="66" spans="1:15" ht="15.75" thickBot="1" x14ac:dyDescent="0.3">
      <c r="A66" s="5">
        <v>65</v>
      </c>
      <c r="B66" s="5">
        <v>65</v>
      </c>
      <c r="C66" s="6" t="s">
        <v>7566</v>
      </c>
      <c r="D66" s="6" t="s">
        <v>7567</v>
      </c>
      <c r="E66" s="6" t="s">
        <v>7568</v>
      </c>
      <c r="F66" s="6">
        <v>2806602</v>
      </c>
      <c r="G66" s="6" t="s">
        <v>7761</v>
      </c>
      <c r="H66" s="6" t="s">
        <v>7762</v>
      </c>
      <c r="I66" s="6" t="s">
        <v>7571</v>
      </c>
      <c r="J66" s="5" t="s">
        <v>7580</v>
      </c>
      <c r="K66" s="5" t="s">
        <v>7581</v>
      </c>
      <c r="L66" s="6" t="s">
        <v>23</v>
      </c>
      <c r="M66" s="7">
        <v>12151</v>
      </c>
      <c r="N66" s="8">
        <v>0.63700000000000001</v>
      </c>
      <c r="O66" s="8" t="s">
        <v>7763</v>
      </c>
    </row>
    <row r="67" spans="1:15" ht="15.75" thickBot="1" x14ac:dyDescent="0.3">
      <c r="A67" s="9">
        <v>66</v>
      </c>
      <c r="B67" s="9">
        <v>66</v>
      </c>
      <c r="C67" s="10" t="s">
        <v>7566</v>
      </c>
      <c r="D67" s="10" t="s">
        <v>7567</v>
      </c>
      <c r="E67" s="10" t="s">
        <v>7568</v>
      </c>
      <c r="F67" s="10">
        <v>2806701</v>
      </c>
      <c r="G67" s="11" t="s">
        <v>7764</v>
      </c>
      <c r="H67" s="11" t="s">
        <v>7765</v>
      </c>
      <c r="I67" s="11" t="s">
        <v>7571</v>
      </c>
      <c r="J67" s="9" t="s">
        <v>7588</v>
      </c>
      <c r="K67" s="9" t="s">
        <v>7589</v>
      </c>
      <c r="L67" s="11" t="s">
        <v>23</v>
      </c>
      <c r="M67" s="12">
        <v>91093</v>
      </c>
      <c r="N67" s="13">
        <v>0.66200000000000003</v>
      </c>
      <c r="O67" s="13" t="s">
        <v>7766</v>
      </c>
    </row>
    <row r="68" spans="1:15" ht="15.75" thickBot="1" x14ac:dyDescent="0.3">
      <c r="A68" s="5">
        <v>67</v>
      </c>
      <c r="B68" s="5">
        <v>67</v>
      </c>
      <c r="C68" s="6" t="s">
        <v>7566</v>
      </c>
      <c r="D68" s="6" t="s">
        <v>7567</v>
      </c>
      <c r="E68" s="6" t="s">
        <v>7568</v>
      </c>
      <c r="F68" s="6">
        <v>2806800</v>
      </c>
      <c r="G68" s="6" t="s">
        <v>1594</v>
      </c>
      <c r="H68" s="6" t="s">
        <v>1595</v>
      </c>
      <c r="I68" s="6" t="s">
        <v>7571</v>
      </c>
      <c r="J68" s="5" t="s">
        <v>1113</v>
      </c>
      <c r="K68" s="5" t="s">
        <v>7602</v>
      </c>
      <c r="L68" s="6" t="s">
        <v>23</v>
      </c>
      <c r="M68" s="7">
        <v>11207</v>
      </c>
      <c r="N68" s="8">
        <v>0.58799999999999997</v>
      </c>
      <c r="O68" s="8" t="s">
        <v>7767</v>
      </c>
    </row>
    <row r="69" spans="1:15" ht="15.75" thickBot="1" x14ac:dyDescent="0.3">
      <c r="A69" s="9">
        <v>68</v>
      </c>
      <c r="B69" s="9">
        <v>68</v>
      </c>
      <c r="C69" s="10" t="s">
        <v>7566</v>
      </c>
      <c r="D69" s="10" t="s">
        <v>7567</v>
      </c>
      <c r="E69" s="10" t="s">
        <v>7568</v>
      </c>
      <c r="F69" s="10">
        <v>2806909</v>
      </c>
      <c r="G69" s="11" t="s">
        <v>21</v>
      </c>
      <c r="H69" s="11" t="s">
        <v>22</v>
      </c>
      <c r="I69" s="11" t="s">
        <v>7571</v>
      </c>
      <c r="J69" s="9" t="s">
        <v>7575</v>
      </c>
      <c r="K69" s="9" t="s">
        <v>7576</v>
      </c>
      <c r="L69" s="11" t="s">
        <v>23</v>
      </c>
      <c r="M69" s="12">
        <v>3781</v>
      </c>
      <c r="N69" s="13">
        <v>0.58699999999999997</v>
      </c>
      <c r="O69" s="13" t="s">
        <v>7768</v>
      </c>
    </row>
    <row r="70" spans="1:15" ht="15.75" thickBot="1" x14ac:dyDescent="0.3">
      <c r="A70" s="5">
        <v>69</v>
      </c>
      <c r="B70" s="5">
        <v>69</v>
      </c>
      <c r="C70" s="6" t="s">
        <v>7566</v>
      </c>
      <c r="D70" s="6" t="s">
        <v>7567</v>
      </c>
      <c r="E70" s="6" t="s">
        <v>7568</v>
      </c>
      <c r="F70" s="6">
        <v>2807006</v>
      </c>
      <c r="G70" s="6" t="s">
        <v>7769</v>
      </c>
      <c r="H70" s="6" t="s">
        <v>7770</v>
      </c>
      <c r="I70" s="6" t="s">
        <v>7571</v>
      </c>
      <c r="J70" s="5" t="s">
        <v>7580</v>
      </c>
      <c r="K70" s="5" t="s">
        <v>7581</v>
      </c>
      <c r="L70" s="6" t="s">
        <v>23</v>
      </c>
      <c r="M70" s="7">
        <v>3947</v>
      </c>
      <c r="N70" s="8">
        <v>0.56699999999999995</v>
      </c>
      <c r="O70" s="8" t="s">
        <v>7771</v>
      </c>
    </row>
    <row r="71" spans="1:15" ht="15.75" thickBot="1" x14ac:dyDescent="0.3">
      <c r="A71" s="9">
        <v>70</v>
      </c>
      <c r="B71" s="9">
        <v>70</v>
      </c>
      <c r="C71" s="10" t="s">
        <v>7566</v>
      </c>
      <c r="D71" s="10" t="s">
        <v>7567</v>
      </c>
      <c r="E71" s="10" t="s">
        <v>7568</v>
      </c>
      <c r="F71" s="10">
        <v>2807105</v>
      </c>
      <c r="G71" s="11" t="s">
        <v>7772</v>
      </c>
      <c r="H71" s="11" t="s">
        <v>7773</v>
      </c>
      <c r="I71" s="11" t="s">
        <v>7571</v>
      </c>
      <c r="J71" s="9" t="s">
        <v>1088</v>
      </c>
      <c r="K71" s="9" t="s">
        <v>1089</v>
      </c>
      <c r="L71" s="11" t="s">
        <v>23</v>
      </c>
      <c r="M71" s="12">
        <v>40606</v>
      </c>
      <c r="N71" s="13">
        <v>0.60399999999999998</v>
      </c>
      <c r="O71" s="13" t="s">
        <v>7774</v>
      </c>
    </row>
    <row r="72" spans="1:15" ht="15.75" thickBot="1" x14ac:dyDescent="0.3">
      <c r="A72" s="5">
        <v>71</v>
      </c>
      <c r="B72" s="5">
        <v>71</v>
      </c>
      <c r="C72" s="6" t="s">
        <v>7566</v>
      </c>
      <c r="D72" s="6" t="s">
        <v>7567</v>
      </c>
      <c r="E72" s="6" t="s">
        <v>7568</v>
      </c>
      <c r="F72" s="6">
        <v>2807204</v>
      </c>
      <c r="G72" s="6" t="s">
        <v>7775</v>
      </c>
      <c r="H72" s="6" t="s">
        <v>7776</v>
      </c>
      <c r="I72" s="6" t="s">
        <v>7571</v>
      </c>
      <c r="J72" s="5" t="s">
        <v>7580</v>
      </c>
      <c r="K72" s="5" t="s">
        <v>7581</v>
      </c>
      <c r="L72" s="6" t="s">
        <v>23</v>
      </c>
      <c r="M72" s="7">
        <v>8970</v>
      </c>
      <c r="N72" s="8">
        <v>0.60899999999999999</v>
      </c>
      <c r="O72" s="8" t="s">
        <v>7777</v>
      </c>
    </row>
    <row r="73" spans="1:15" ht="15.75" thickBot="1" x14ac:dyDescent="0.3">
      <c r="A73" s="9">
        <v>72</v>
      </c>
      <c r="B73" s="9">
        <v>72</v>
      </c>
      <c r="C73" s="10" t="s">
        <v>7566</v>
      </c>
      <c r="D73" s="10" t="s">
        <v>7567</v>
      </c>
      <c r="E73" s="10" t="s">
        <v>7568</v>
      </c>
      <c r="F73" s="10">
        <v>2807303</v>
      </c>
      <c r="G73" s="11" t="s">
        <v>7778</v>
      </c>
      <c r="H73" s="11" t="s">
        <v>7779</v>
      </c>
      <c r="I73" s="11" t="s">
        <v>7571</v>
      </c>
      <c r="J73" s="9" t="s">
        <v>21</v>
      </c>
      <c r="K73" s="9" t="s">
        <v>22</v>
      </c>
      <c r="L73" s="11" t="s">
        <v>23</v>
      </c>
      <c r="M73" s="12">
        <v>3249</v>
      </c>
      <c r="N73" s="13">
        <v>0.60399999999999998</v>
      </c>
      <c r="O73" s="13" t="s">
        <v>7780</v>
      </c>
    </row>
    <row r="74" spans="1:15" ht="15.75" thickBot="1" x14ac:dyDescent="0.3">
      <c r="A74" s="5">
        <v>73</v>
      </c>
      <c r="B74" s="5">
        <v>73</v>
      </c>
      <c r="C74" s="6" t="s">
        <v>7566</v>
      </c>
      <c r="D74" s="6" t="s">
        <v>7567</v>
      </c>
      <c r="E74" s="6" t="s">
        <v>7568</v>
      </c>
      <c r="F74" s="6">
        <v>2807402</v>
      </c>
      <c r="G74" s="6" t="s">
        <v>7781</v>
      </c>
      <c r="H74" s="6" t="s">
        <v>7782</v>
      </c>
      <c r="I74" s="6" t="s">
        <v>7571</v>
      </c>
      <c r="J74" s="5" t="s">
        <v>7585</v>
      </c>
      <c r="K74" s="5" t="s">
        <v>7586</v>
      </c>
      <c r="L74" s="6" t="s">
        <v>23</v>
      </c>
      <c r="M74" s="7">
        <v>52530</v>
      </c>
      <c r="N74" s="8">
        <v>0.55700000000000005</v>
      </c>
      <c r="O74" s="8" t="s">
        <v>7783</v>
      </c>
    </row>
    <row r="75" spans="1:15" ht="15.75" thickBot="1" x14ac:dyDescent="0.3">
      <c r="A75" s="9">
        <v>74</v>
      </c>
      <c r="B75" s="9">
        <v>74</v>
      </c>
      <c r="C75" s="10" t="s">
        <v>7566</v>
      </c>
      <c r="D75" s="10" t="s">
        <v>7567</v>
      </c>
      <c r="E75" s="10" t="s">
        <v>7568</v>
      </c>
      <c r="F75" s="10">
        <v>2807501</v>
      </c>
      <c r="G75" s="11" t="s">
        <v>7784</v>
      </c>
      <c r="H75" s="11" t="s">
        <v>7785</v>
      </c>
      <c r="I75" s="11" t="s">
        <v>7571</v>
      </c>
      <c r="J75" s="9" t="s">
        <v>7585</v>
      </c>
      <c r="K75" s="9" t="s">
        <v>7586</v>
      </c>
      <c r="L75" s="11" t="s">
        <v>23</v>
      </c>
      <c r="M75" s="12">
        <v>13535</v>
      </c>
      <c r="N75" s="13">
        <v>0.55100000000000005</v>
      </c>
      <c r="O75" s="13" t="s">
        <v>7786</v>
      </c>
    </row>
    <row r="76" spans="1:15" ht="15.75" thickBot="1" x14ac:dyDescent="0.3">
      <c r="A76" s="5">
        <v>75</v>
      </c>
      <c r="B76" s="5">
        <v>75</v>
      </c>
      <c r="C76" s="6" t="s">
        <v>7566</v>
      </c>
      <c r="D76" s="6" t="s">
        <v>7567</v>
      </c>
      <c r="E76" s="6" t="s">
        <v>7568</v>
      </c>
      <c r="F76" s="6">
        <v>2807600</v>
      </c>
      <c r="G76" s="6" t="s">
        <v>7787</v>
      </c>
      <c r="H76" s="6" t="s">
        <v>7788</v>
      </c>
      <c r="I76" s="6" t="s">
        <v>7571</v>
      </c>
      <c r="J76" s="5" t="s">
        <v>7585</v>
      </c>
      <c r="K76" s="5" t="s">
        <v>7586</v>
      </c>
      <c r="L76" s="6" t="s">
        <v>23</v>
      </c>
      <c r="M76" s="7">
        <v>25550</v>
      </c>
      <c r="N76" s="8">
        <v>0.57899999999999996</v>
      </c>
      <c r="O76" s="8" t="s">
        <v>7789</v>
      </c>
    </row>
  </sheetData>
  <conditionalFormatting sqref="O2:O76 I2:I76">
    <cfRule type="cellIs" dxfId="5" priority="1" operator="equal">
      <formula>FALSE</formula>
    </cfRule>
    <cfRule type="cellIs" dxfId="4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CD5CE-4BD4-4D2B-BB0E-A6F012A9B895}">
  <sheetPr>
    <tabColor theme="9" tint="0.39997558519241921"/>
  </sheetPr>
  <dimension ref="A1:O17"/>
  <sheetViews>
    <sheetView zoomScaleNormal="100" workbookViewId="0">
      <pane xSplit="6" ySplit="1" topLeftCell="G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27.28515625" style="4" bestFit="1" customWidth="1"/>
    <col min="8" max="8" width="23.42578125" style="4" bestFit="1" customWidth="1"/>
    <col min="9" max="9" width="5.5703125" style="4" bestFit="1" customWidth="1"/>
    <col min="10" max="10" width="40.5703125" style="4" bestFit="1" customWidth="1"/>
    <col min="11" max="11" width="35.14062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" style="4" bestFit="1" customWidth="1"/>
    <col min="16" max="16" width="40.5703125" style="4" bestFit="1" customWidth="1"/>
    <col min="17" max="17" width="35.140625" style="4" bestFit="1" customWidth="1"/>
    <col min="18" max="18" width="12.42578125" style="4" bestFit="1" customWidth="1"/>
    <col min="19" max="19" width="15.5703125" style="4" bestFit="1" customWidth="1"/>
    <col min="20" max="20" width="11.7109375" style="4" bestFit="1" customWidth="1"/>
    <col min="21" max="21" width="18" style="4" bestFit="1" customWidth="1"/>
    <col min="22" max="16384" width="9.1406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357</v>
      </c>
      <c r="D2" s="6" t="s">
        <v>358</v>
      </c>
      <c r="E2" s="6" t="s">
        <v>359</v>
      </c>
      <c r="F2" s="6">
        <v>1600105</v>
      </c>
      <c r="G2" s="6" t="s">
        <v>358</v>
      </c>
      <c r="H2" s="6" t="s">
        <v>359</v>
      </c>
      <c r="I2" s="6" t="s">
        <v>360</v>
      </c>
      <c r="J2" s="5" t="s">
        <v>361</v>
      </c>
      <c r="K2" s="5" t="s">
        <v>362</v>
      </c>
      <c r="L2" s="6" t="s">
        <v>23</v>
      </c>
      <c r="M2" s="7">
        <v>9187</v>
      </c>
      <c r="N2" s="8">
        <v>0.64200000000000002</v>
      </c>
      <c r="O2" s="8" t="s">
        <v>363</v>
      </c>
    </row>
    <row r="3" spans="1:15" ht="15.75" thickBot="1" x14ac:dyDescent="0.3">
      <c r="A3" s="9">
        <v>2</v>
      </c>
      <c r="B3" s="9">
        <v>2</v>
      </c>
      <c r="C3" s="10" t="s">
        <v>357</v>
      </c>
      <c r="D3" s="10" t="s">
        <v>358</v>
      </c>
      <c r="E3" s="10" t="s">
        <v>359</v>
      </c>
      <c r="F3" s="10">
        <v>1600204</v>
      </c>
      <c r="G3" s="11" t="s">
        <v>364</v>
      </c>
      <c r="H3" s="11" t="s">
        <v>365</v>
      </c>
      <c r="I3" s="11" t="s">
        <v>360</v>
      </c>
      <c r="J3" s="9" t="s">
        <v>361</v>
      </c>
      <c r="K3" s="9" t="s">
        <v>362</v>
      </c>
      <c r="L3" s="11" t="s">
        <v>23</v>
      </c>
      <c r="M3" s="12">
        <v>11306</v>
      </c>
      <c r="N3" s="13">
        <v>0.64300000000000002</v>
      </c>
      <c r="O3" s="13" t="s">
        <v>366</v>
      </c>
    </row>
    <row r="4" spans="1:15" ht="15.75" thickBot="1" x14ac:dyDescent="0.3">
      <c r="A4" s="5">
        <v>3</v>
      </c>
      <c r="B4" s="5">
        <v>3</v>
      </c>
      <c r="C4" s="6" t="s">
        <v>357</v>
      </c>
      <c r="D4" s="6" t="s">
        <v>358</v>
      </c>
      <c r="E4" s="6" t="s">
        <v>359</v>
      </c>
      <c r="F4" s="6">
        <v>1600212</v>
      </c>
      <c r="G4" s="6" t="s">
        <v>367</v>
      </c>
      <c r="H4" s="6" t="s">
        <v>368</v>
      </c>
      <c r="I4" s="6" t="s">
        <v>360</v>
      </c>
      <c r="J4" s="5" t="s">
        <v>361</v>
      </c>
      <c r="K4" s="5" t="s">
        <v>362</v>
      </c>
      <c r="L4" s="6" t="s">
        <v>23</v>
      </c>
      <c r="M4" s="7">
        <v>6101</v>
      </c>
      <c r="N4" s="8">
        <v>0.628</v>
      </c>
      <c r="O4" s="8" t="s">
        <v>369</v>
      </c>
    </row>
    <row r="5" spans="1:15" ht="15.75" thickBot="1" x14ac:dyDescent="0.3">
      <c r="A5" s="9">
        <v>4</v>
      </c>
      <c r="B5" s="9">
        <v>4</v>
      </c>
      <c r="C5" s="10" t="s">
        <v>357</v>
      </c>
      <c r="D5" s="10" t="s">
        <v>358</v>
      </c>
      <c r="E5" s="10" t="s">
        <v>359</v>
      </c>
      <c r="F5" s="10">
        <v>1600238</v>
      </c>
      <c r="G5" s="11" t="s">
        <v>370</v>
      </c>
      <c r="H5" s="11" t="s">
        <v>371</v>
      </c>
      <c r="I5" s="11" t="s">
        <v>360</v>
      </c>
      <c r="J5" s="9" t="s">
        <v>361</v>
      </c>
      <c r="K5" s="9" t="s">
        <v>362</v>
      </c>
      <c r="L5" s="11" t="s">
        <v>23</v>
      </c>
      <c r="M5" s="12">
        <v>7967</v>
      </c>
      <c r="N5" s="13">
        <v>0.65600000000000003</v>
      </c>
      <c r="O5" s="13" t="s">
        <v>372</v>
      </c>
    </row>
    <row r="6" spans="1:15" ht="15.75" thickBot="1" x14ac:dyDescent="0.3">
      <c r="A6" s="5">
        <v>5</v>
      </c>
      <c r="B6" s="5">
        <v>5</v>
      </c>
      <c r="C6" s="6" t="s">
        <v>357</v>
      </c>
      <c r="D6" s="6" t="s">
        <v>358</v>
      </c>
      <c r="E6" s="6" t="s">
        <v>359</v>
      </c>
      <c r="F6" s="6">
        <v>1600253</v>
      </c>
      <c r="G6" s="6" t="s">
        <v>373</v>
      </c>
      <c r="H6" s="6" t="s">
        <v>374</v>
      </c>
      <c r="I6" s="6" t="s">
        <v>360</v>
      </c>
      <c r="J6" s="5" t="s">
        <v>375</v>
      </c>
      <c r="K6" s="5" t="s">
        <v>376</v>
      </c>
      <c r="L6" s="6" t="s">
        <v>23</v>
      </c>
      <c r="M6" s="7">
        <v>5617</v>
      </c>
      <c r="N6" s="8">
        <v>0.57599999999999996</v>
      </c>
      <c r="O6" s="8" t="s">
        <v>377</v>
      </c>
    </row>
    <row r="7" spans="1:15" ht="15.75" thickBot="1" x14ac:dyDescent="0.3">
      <c r="A7" s="9">
        <v>6</v>
      </c>
      <c r="B7" s="9">
        <v>6</v>
      </c>
      <c r="C7" s="10" t="s">
        <v>357</v>
      </c>
      <c r="D7" s="10" t="s">
        <v>358</v>
      </c>
      <c r="E7" s="10" t="s">
        <v>359</v>
      </c>
      <c r="F7" s="10">
        <v>1600279</v>
      </c>
      <c r="G7" s="11" t="s">
        <v>378</v>
      </c>
      <c r="H7" s="11" t="s">
        <v>379</v>
      </c>
      <c r="I7" s="11" t="s">
        <v>360</v>
      </c>
      <c r="J7" s="9" t="s">
        <v>361</v>
      </c>
      <c r="K7" s="9" t="s">
        <v>362</v>
      </c>
      <c r="L7" s="11" t="s">
        <v>23</v>
      </c>
      <c r="M7" s="12">
        <v>51362</v>
      </c>
      <c r="N7" s="13">
        <v>0.66500000000000004</v>
      </c>
      <c r="O7" s="13" t="s">
        <v>380</v>
      </c>
    </row>
    <row r="8" spans="1:15" ht="15.75" thickBot="1" x14ac:dyDescent="0.3">
      <c r="A8" s="5">
        <v>7</v>
      </c>
      <c r="B8" s="5">
        <v>7</v>
      </c>
      <c r="C8" s="6" t="s">
        <v>357</v>
      </c>
      <c r="D8" s="6" t="s">
        <v>358</v>
      </c>
      <c r="E8" s="6" t="s">
        <v>359</v>
      </c>
      <c r="F8" s="6">
        <v>1600303</v>
      </c>
      <c r="G8" s="6" t="s">
        <v>381</v>
      </c>
      <c r="H8" s="6" t="s">
        <v>382</v>
      </c>
      <c r="I8" s="6" t="s">
        <v>360</v>
      </c>
      <c r="J8" s="5" t="s">
        <v>361</v>
      </c>
      <c r="K8" s="5" t="s">
        <v>362</v>
      </c>
      <c r="L8" s="6" t="s">
        <v>23</v>
      </c>
      <c r="M8" s="7">
        <v>512902</v>
      </c>
      <c r="N8" s="8">
        <v>0.73299999999999998</v>
      </c>
      <c r="O8" s="8" t="s">
        <v>383</v>
      </c>
    </row>
    <row r="9" spans="1:15" ht="15.75" thickBot="1" x14ac:dyDescent="0.3">
      <c r="A9" s="9">
        <v>8</v>
      </c>
      <c r="B9" s="9">
        <v>8</v>
      </c>
      <c r="C9" s="10" t="s">
        <v>357</v>
      </c>
      <c r="D9" s="10" t="s">
        <v>358</v>
      </c>
      <c r="E9" s="10" t="s">
        <v>359</v>
      </c>
      <c r="F9" s="10">
        <v>1600402</v>
      </c>
      <c r="G9" s="11" t="s">
        <v>384</v>
      </c>
      <c r="H9" s="11" t="s">
        <v>385</v>
      </c>
      <c r="I9" s="11" t="s">
        <v>360</v>
      </c>
      <c r="J9" s="9" t="s">
        <v>361</v>
      </c>
      <c r="K9" s="9" t="s">
        <v>362</v>
      </c>
      <c r="L9" s="11" t="s">
        <v>23</v>
      </c>
      <c r="M9" s="12">
        <v>22053</v>
      </c>
      <c r="N9" s="13">
        <v>0.59199999999999997</v>
      </c>
      <c r="O9" s="13" t="s">
        <v>386</v>
      </c>
    </row>
    <row r="10" spans="1:15" ht="15.75" thickBot="1" x14ac:dyDescent="0.3">
      <c r="A10" s="5">
        <v>9</v>
      </c>
      <c r="B10" s="5">
        <v>9</v>
      </c>
      <c r="C10" s="6" t="s">
        <v>357</v>
      </c>
      <c r="D10" s="6" t="s">
        <v>358</v>
      </c>
      <c r="E10" s="6" t="s">
        <v>359</v>
      </c>
      <c r="F10" s="6">
        <v>1600501</v>
      </c>
      <c r="G10" s="6" t="s">
        <v>387</v>
      </c>
      <c r="H10" s="6" t="s">
        <v>388</v>
      </c>
      <c r="I10" s="6" t="s">
        <v>360</v>
      </c>
      <c r="J10" s="5" t="s">
        <v>361</v>
      </c>
      <c r="K10" s="5" t="s">
        <v>362</v>
      </c>
      <c r="L10" s="6" t="s">
        <v>23</v>
      </c>
      <c r="M10" s="7">
        <v>27906</v>
      </c>
      <c r="N10" s="8">
        <v>0.65800000000000003</v>
      </c>
      <c r="O10" s="8" t="s">
        <v>389</v>
      </c>
    </row>
    <row r="11" spans="1:15" ht="15.75" thickBot="1" x14ac:dyDescent="0.3">
      <c r="A11" s="9">
        <v>10</v>
      </c>
      <c r="B11" s="9">
        <v>10</v>
      </c>
      <c r="C11" s="10" t="s">
        <v>357</v>
      </c>
      <c r="D11" s="10" t="s">
        <v>358</v>
      </c>
      <c r="E11" s="10" t="s">
        <v>359</v>
      </c>
      <c r="F11" s="10">
        <v>1600154</v>
      </c>
      <c r="G11" s="11" t="s">
        <v>390</v>
      </c>
      <c r="H11" s="11" t="s">
        <v>391</v>
      </c>
      <c r="I11" s="11" t="s">
        <v>360</v>
      </c>
      <c r="J11" s="9" t="s">
        <v>361</v>
      </c>
      <c r="K11" s="9" t="s">
        <v>362</v>
      </c>
      <c r="L11" s="11" t="s">
        <v>23</v>
      </c>
      <c r="M11" s="12">
        <v>17067</v>
      </c>
      <c r="N11" s="13">
        <v>0.626</v>
      </c>
      <c r="O11" s="13" t="s">
        <v>392</v>
      </c>
    </row>
    <row r="12" spans="1:15" ht="15.75" thickBot="1" x14ac:dyDescent="0.3">
      <c r="A12" s="5">
        <v>11</v>
      </c>
      <c r="B12" s="5">
        <v>11</v>
      </c>
      <c r="C12" s="6" t="s">
        <v>357</v>
      </c>
      <c r="D12" s="6" t="s">
        <v>358</v>
      </c>
      <c r="E12" s="6" t="s">
        <v>359</v>
      </c>
      <c r="F12" s="6">
        <v>1600535</v>
      </c>
      <c r="G12" s="6" t="s">
        <v>393</v>
      </c>
      <c r="H12" s="6" t="s">
        <v>394</v>
      </c>
      <c r="I12" s="6" t="s">
        <v>360</v>
      </c>
      <c r="J12" s="5" t="s">
        <v>361</v>
      </c>
      <c r="K12" s="5" t="s">
        <v>362</v>
      </c>
      <c r="L12" s="6" t="s">
        <v>23</v>
      </c>
      <c r="M12" s="7">
        <v>22452</v>
      </c>
      <c r="N12" s="8">
        <v>0.64</v>
      </c>
      <c r="O12" s="8" t="s">
        <v>395</v>
      </c>
    </row>
    <row r="13" spans="1:15" ht="15.75" thickBot="1" x14ac:dyDescent="0.3">
      <c r="A13" s="9">
        <v>12</v>
      </c>
      <c r="B13" s="9">
        <v>12</v>
      </c>
      <c r="C13" s="10" t="s">
        <v>357</v>
      </c>
      <c r="D13" s="10" t="s">
        <v>358</v>
      </c>
      <c r="E13" s="10" t="s">
        <v>359</v>
      </c>
      <c r="F13" s="10">
        <v>1600550</v>
      </c>
      <c r="G13" s="11" t="s">
        <v>396</v>
      </c>
      <c r="H13" s="11" t="s">
        <v>397</v>
      </c>
      <c r="I13" s="11" t="s">
        <v>360</v>
      </c>
      <c r="J13" s="9" t="s">
        <v>361</v>
      </c>
      <c r="K13" s="9" t="s">
        <v>362</v>
      </c>
      <c r="L13" s="11" t="s">
        <v>23</v>
      </c>
      <c r="M13" s="12">
        <v>5246</v>
      </c>
      <c r="N13" s="13">
        <v>0.61399999999999999</v>
      </c>
      <c r="O13" s="13" t="s">
        <v>398</v>
      </c>
    </row>
    <row r="14" spans="1:15" ht="15.75" thickBot="1" x14ac:dyDescent="0.3">
      <c r="A14" s="5">
        <v>13</v>
      </c>
      <c r="B14" s="5">
        <v>13</v>
      </c>
      <c r="C14" s="6" t="s">
        <v>357</v>
      </c>
      <c r="D14" s="6" t="s">
        <v>358</v>
      </c>
      <c r="E14" s="6" t="s">
        <v>359</v>
      </c>
      <c r="F14" s="6">
        <v>1600600</v>
      </c>
      <c r="G14" s="6" t="s">
        <v>399</v>
      </c>
      <c r="H14" s="6" t="s">
        <v>400</v>
      </c>
      <c r="I14" s="6" t="s">
        <v>360</v>
      </c>
      <c r="J14" s="5" t="s">
        <v>375</v>
      </c>
      <c r="K14" s="5" t="s">
        <v>376</v>
      </c>
      <c r="L14" s="6" t="s">
        <v>23</v>
      </c>
      <c r="M14" s="7">
        <v>123096</v>
      </c>
      <c r="N14" s="8">
        <v>0.69199999999999995</v>
      </c>
      <c r="O14" s="8" t="s">
        <v>401</v>
      </c>
    </row>
    <row r="15" spans="1:15" ht="15.75" thickBot="1" x14ac:dyDescent="0.3">
      <c r="A15" s="9">
        <v>14</v>
      </c>
      <c r="B15" s="9">
        <v>14</v>
      </c>
      <c r="C15" s="10" t="s">
        <v>357</v>
      </c>
      <c r="D15" s="10" t="s">
        <v>358</v>
      </c>
      <c r="E15" s="10" t="s">
        <v>359</v>
      </c>
      <c r="F15" s="10">
        <v>1600055</v>
      </c>
      <c r="G15" s="11" t="s">
        <v>402</v>
      </c>
      <c r="H15" s="11" t="s">
        <v>403</v>
      </c>
      <c r="I15" s="11" t="s">
        <v>360</v>
      </c>
      <c r="J15" s="9" t="s">
        <v>361</v>
      </c>
      <c r="K15" s="9" t="s">
        <v>362</v>
      </c>
      <c r="L15" s="11" t="s">
        <v>23</v>
      </c>
      <c r="M15" s="12">
        <v>5488</v>
      </c>
      <c r="N15" s="13">
        <v>0.70899999999999996</v>
      </c>
      <c r="O15" s="13" t="s">
        <v>404</v>
      </c>
    </row>
    <row r="16" spans="1:15" ht="15.75" thickBot="1" x14ac:dyDescent="0.3">
      <c r="A16" s="5">
        <v>15</v>
      </c>
      <c r="B16" s="5">
        <v>15</v>
      </c>
      <c r="C16" s="6" t="s">
        <v>357</v>
      </c>
      <c r="D16" s="6" t="s">
        <v>358</v>
      </c>
      <c r="E16" s="6" t="s">
        <v>359</v>
      </c>
      <c r="F16" s="6">
        <v>1600709</v>
      </c>
      <c r="G16" s="6" t="s">
        <v>405</v>
      </c>
      <c r="H16" s="6" t="s">
        <v>406</v>
      </c>
      <c r="I16" s="6" t="s">
        <v>360</v>
      </c>
      <c r="J16" s="5" t="s">
        <v>361</v>
      </c>
      <c r="K16" s="5" t="s">
        <v>362</v>
      </c>
      <c r="L16" s="6" t="s">
        <v>23</v>
      </c>
      <c r="M16" s="7">
        <v>17769</v>
      </c>
      <c r="N16" s="8">
        <v>0.59199999999999997</v>
      </c>
      <c r="O16" s="8" t="s">
        <v>407</v>
      </c>
    </row>
    <row r="17" spans="1:15" ht="15.75" thickBot="1" x14ac:dyDescent="0.3">
      <c r="A17" s="9">
        <v>16</v>
      </c>
      <c r="B17" s="9">
        <v>16</v>
      </c>
      <c r="C17" s="10" t="s">
        <v>357</v>
      </c>
      <c r="D17" s="10" t="s">
        <v>358</v>
      </c>
      <c r="E17" s="10" t="s">
        <v>359</v>
      </c>
      <c r="F17" s="10">
        <v>1600808</v>
      </c>
      <c r="G17" s="11" t="s">
        <v>408</v>
      </c>
      <c r="H17" s="11" t="s">
        <v>409</v>
      </c>
      <c r="I17" s="11" t="s">
        <v>360</v>
      </c>
      <c r="J17" s="9" t="s">
        <v>375</v>
      </c>
      <c r="K17" s="9" t="s">
        <v>376</v>
      </c>
      <c r="L17" s="11" t="s">
        <v>23</v>
      </c>
      <c r="M17" s="12">
        <v>16254</v>
      </c>
      <c r="N17" s="13">
        <v>0.61899999999999999</v>
      </c>
      <c r="O17" s="13" t="s">
        <v>410</v>
      </c>
    </row>
  </sheetData>
  <conditionalFormatting sqref="O2:O17 I2:I17">
    <cfRule type="cellIs" dxfId="45" priority="1" operator="equal">
      <formula>FALSE</formula>
    </cfRule>
    <cfRule type="cellIs" dxfId="44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78E15-847D-4CA0-B33C-8287CA1620D1}">
  <sheetPr>
    <tabColor theme="9" tint="0.79998168889431442"/>
  </sheetPr>
  <dimension ref="A1:C92"/>
  <sheetViews>
    <sheetView workbookViewId="0"/>
  </sheetViews>
  <sheetFormatPr defaultColWidth="9.28515625" defaultRowHeight="15" x14ac:dyDescent="0.25"/>
  <cols>
    <col min="1" max="1" width="3.140625" style="22" bestFit="1" customWidth="1"/>
    <col min="2" max="2" width="24.5703125" style="23" bestFit="1" customWidth="1"/>
    <col min="3" max="3" width="23.140625" style="22" bestFit="1" customWidth="1"/>
    <col min="4" max="16384" width="9.28515625" style="19"/>
  </cols>
  <sheetData>
    <row r="1" spans="1:3" s="16" customFormat="1" ht="30" x14ac:dyDescent="0.25">
      <c r="A1" s="14" t="s">
        <v>355</v>
      </c>
      <c r="B1" s="14" t="s">
        <v>6</v>
      </c>
      <c r="C1" s="15" t="s">
        <v>356</v>
      </c>
    </row>
    <row r="2" spans="1:3" x14ac:dyDescent="0.25">
      <c r="A2" s="17">
        <v>1</v>
      </c>
      <c r="B2" s="18" t="s">
        <v>7570</v>
      </c>
      <c r="C2" s="17" t="s">
        <v>23</v>
      </c>
    </row>
    <row r="3" spans="1:3" x14ac:dyDescent="0.25">
      <c r="A3" s="20">
        <v>2</v>
      </c>
      <c r="B3" s="21" t="s">
        <v>7574</v>
      </c>
      <c r="C3" s="20" t="s">
        <v>23</v>
      </c>
    </row>
    <row r="4" spans="1:3" x14ac:dyDescent="0.25">
      <c r="A4" s="17">
        <v>3</v>
      </c>
      <c r="B4" s="18" t="s">
        <v>7579</v>
      </c>
      <c r="C4" s="17" t="s">
        <v>23</v>
      </c>
    </row>
    <row r="5" spans="1:3" x14ac:dyDescent="0.25">
      <c r="A5" s="20">
        <v>4</v>
      </c>
      <c r="B5" s="21" t="s">
        <v>7584</v>
      </c>
      <c r="C5" s="20" t="s">
        <v>23</v>
      </c>
    </row>
    <row r="6" spans="1:3" x14ac:dyDescent="0.25">
      <c r="A6" s="17">
        <v>5</v>
      </c>
      <c r="B6" s="18" t="s">
        <v>7138</v>
      </c>
      <c r="C6" s="17" t="s">
        <v>23</v>
      </c>
    </row>
    <row r="7" spans="1:3" x14ac:dyDescent="0.25">
      <c r="A7" s="20">
        <v>6</v>
      </c>
      <c r="B7" s="21" t="s">
        <v>7592</v>
      </c>
      <c r="C7" s="20" t="s">
        <v>23</v>
      </c>
    </row>
    <row r="8" spans="1:3" x14ac:dyDescent="0.25">
      <c r="A8" s="17">
        <v>7</v>
      </c>
      <c r="B8" s="18" t="s">
        <v>7595</v>
      </c>
      <c r="C8" s="17" t="s">
        <v>23</v>
      </c>
    </row>
    <row r="9" spans="1:3" x14ac:dyDescent="0.25">
      <c r="A9" s="20">
        <v>8</v>
      </c>
      <c r="B9" s="21" t="s">
        <v>7598</v>
      </c>
      <c r="C9" s="20" t="s">
        <v>23</v>
      </c>
    </row>
    <row r="10" spans="1:3" x14ac:dyDescent="0.25">
      <c r="A10" s="17">
        <v>9</v>
      </c>
      <c r="B10" s="18" t="s">
        <v>7601</v>
      </c>
      <c r="C10" s="17" t="s">
        <v>23</v>
      </c>
    </row>
    <row r="11" spans="1:3" x14ac:dyDescent="0.25">
      <c r="A11" s="20">
        <v>10</v>
      </c>
      <c r="B11" s="21" t="s">
        <v>7605</v>
      </c>
      <c r="C11" s="20" t="s">
        <v>23</v>
      </c>
    </row>
    <row r="12" spans="1:3" x14ac:dyDescent="0.25">
      <c r="A12" s="17">
        <v>11</v>
      </c>
      <c r="B12" s="18" t="s">
        <v>7608</v>
      </c>
      <c r="C12" s="17" t="s">
        <v>23</v>
      </c>
    </row>
    <row r="13" spans="1:3" x14ac:dyDescent="0.25">
      <c r="A13" s="20">
        <v>12</v>
      </c>
      <c r="B13" s="21" t="s">
        <v>90</v>
      </c>
      <c r="C13" s="20" t="s">
        <v>23</v>
      </c>
    </row>
    <row r="14" spans="1:3" x14ac:dyDescent="0.25">
      <c r="A14" s="17">
        <v>13</v>
      </c>
      <c r="B14" s="18" t="s">
        <v>7611</v>
      </c>
      <c r="C14" s="17" t="s">
        <v>23</v>
      </c>
    </row>
    <row r="15" spans="1:3" x14ac:dyDescent="0.25">
      <c r="A15" s="20">
        <v>14</v>
      </c>
      <c r="B15" s="21" t="s">
        <v>7614</v>
      </c>
      <c r="C15" s="20" t="s">
        <v>23</v>
      </c>
    </row>
    <row r="16" spans="1:3" x14ac:dyDescent="0.25">
      <c r="A16" s="17">
        <v>15</v>
      </c>
      <c r="B16" s="18" t="s">
        <v>7617</v>
      </c>
      <c r="C16" s="17" t="s">
        <v>23</v>
      </c>
    </row>
    <row r="17" spans="1:3" x14ac:dyDescent="0.25">
      <c r="A17" s="20">
        <v>16</v>
      </c>
      <c r="B17" s="21" t="s">
        <v>7620</v>
      </c>
      <c r="C17" s="20" t="s">
        <v>23</v>
      </c>
    </row>
    <row r="18" spans="1:3" x14ac:dyDescent="0.25">
      <c r="A18" s="17">
        <v>17</v>
      </c>
      <c r="B18" s="18" t="s">
        <v>7623</v>
      </c>
      <c r="C18" s="17" t="s">
        <v>23</v>
      </c>
    </row>
    <row r="19" spans="1:3" x14ac:dyDescent="0.25">
      <c r="A19" s="20">
        <v>18</v>
      </c>
      <c r="B19" s="21" t="s">
        <v>7626</v>
      </c>
      <c r="C19" s="20" t="s">
        <v>23</v>
      </c>
    </row>
    <row r="20" spans="1:3" x14ac:dyDescent="0.25">
      <c r="A20" s="17">
        <v>19</v>
      </c>
      <c r="B20" s="18" t="s">
        <v>7629</v>
      </c>
      <c r="C20" s="17" t="s">
        <v>23</v>
      </c>
    </row>
    <row r="21" spans="1:3" x14ac:dyDescent="0.25">
      <c r="A21" s="20">
        <v>20</v>
      </c>
      <c r="B21" s="21" t="s">
        <v>6214</v>
      </c>
      <c r="C21" s="20" t="s">
        <v>23</v>
      </c>
    </row>
    <row r="22" spans="1:3" x14ac:dyDescent="0.25">
      <c r="A22" s="17">
        <v>21</v>
      </c>
      <c r="B22" s="18" t="s">
        <v>7635</v>
      </c>
      <c r="C22" s="17" t="s">
        <v>23</v>
      </c>
    </row>
    <row r="23" spans="1:3" x14ac:dyDescent="0.25">
      <c r="A23" s="20">
        <v>22</v>
      </c>
      <c r="B23" s="21" t="s">
        <v>7638</v>
      </c>
      <c r="C23" s="20" t="s">
        <v>23</v>
      </c>
    </row>
    <row r="24" spans="1:3" x14ac:dyDescent="0.25">
      <c r="A24" s="17">
        <v>23</v>
      </c>
      <c r="B24" s="18" t="s">
        <v>7641</v>
      </c>
      <c r="C24" s="17" t="s">
        <v>23</v>
      </c>
    </row>
    <row r="25" spans="1:3" x14ac:dyDescent="0.25">
      <c r="A25" s="20">
        <v>24</v>
      </c>
      <c r="B25" s="21" t="s">
        <v>7644</v>
      </c>
      <c r="C25" s="20" t="s">
        <v>23</v>
      </c>
    </row>
    <row r="26" spans="1:3" x14ac:dyDescent="0.25">
      <c r="A26" s="17">
        <v>25</v>
      </c>
      <c r="B26" s="18" t="s">
        <v>7647</v>
      </c>
      <c r="C26" s="17" t="s">
        <v>23</v>
      </c>
    </row>
    <row r="27" spans="1:3" x14ac:dyDescent="0.25">
      <c r="A27" s="20">
        <v>26</v>
      </c>
      <c r="B27" s="21" t="s">
        <v>7650</v>
      </c>
      <c r="C27" s="20" t="s">
        <v>23</v>
      </c>
    </row>
    <row r="28" spans="1:3" x14ac:dyDescent="0.25">
      <c r="A28" s="17">
        <v>27</v>
      </c>
      <c r="B28" s="18" t="s">
        <v>5517</v>
      </c>
      <c r="C28" s="17" t="s">
        <v>23</v>
      </c>
    </row>
    <row r="29" spans="1:3" x14ac:dyDescent="0.25">
      <c r="A29" s="20">
        <v>28</v>
      </c>
      <c r="B29" s="21" t="s">
        <v>7654</v>
      </c>
      <c r="C29" s="20" t="s">
        <v>23</v>
      </c>
    </row>
    <row r="30" spans="1:3" x14ac:dyDescent="0.25">
      <c r="A30" s="17">
        <v>29</v>
      </c>
      <c r="B30" s="18" t="s">
        <v>7657</v>
      </c>
      <c r="C30" s="17" t="s">
        <v>23</v>
      </c>
    </row>
    <row r="31" spans="1:3" x14ac:dyDescent="0.25">
      <c r="A31" s="20">
        <v>30</v>
      </c>
      <c r="B31" s="21" t="s">
        <v>7660</v>
      </c>
      <c r="C31" s="20" t="s">
        <v>23</v>
      </c>
    </row>
    <row r="32" spans="1:3" x14ac:dyDescent="0.25">
      <c r="A32" s="17">
        <v>31</v>
      </c>
      <c r="B32" s="18" t="s">
        <v>7665</v>
      </c>
      <c r="C32" s="17" t="s">
        <v>23</v>
      </c>
    </row>
    <row r="33" spans="1:3" x14ac:dyDescent="0.25">
      <c r="A33" s="20">
        <v>32</v>
      </c>
      <c r="B33" s="21" t="s">
        <v>7668</v>
      </c>
      <c r="C33" s="20" t="s">
        <v>23</v>
      </c>
    </row>
    <row r="34" spans="1:3" x14ac:dyDescent="0.25">
      <c r="A34" s="17">
        <v>33</v>
      </c>
      <c r="B34" s="18" t="s">
        <v>7671</v>
      </c>
      <c r="C34" s="17" t="s">
        <v>23</v>
      </c>
    </row>
    <row r="35" spans="1:3" x14ac:dyDescent="0.25">
      <c r="A35" s="20">
        <v>34</v>
      </c>
      <c r="B35" s="21" t="s">
        <v>7674</v>
      </c>
      <c r="C35" s="20" t="s">
        <v>23</v>
      </c>
    </row>
    <row r="36" spans="1:3" x14ac:dyDescent="0.25">
      <c r="A36" s="17">
        <v>35</v>
      </c>
      <c r="B36" s="18" t="s">
        <v>7677</v>
      </c>
      <c r="C36" s="17" t="s">
        <v>23</v>
      </c>
    </row>
    <row r="37" spans="1:3" x14ac:dyDescent="0.25">
      <c r="A37" s="20">
        <v>36</v>
      </c>
      <c r="B37" s="21" t="s">
        <v>7680</v>
      </c>
      <c r="C37" s="20" t="s">
        <v>23</v>
      </c>
    </row>
    <row r="38" spans="1:3" x14ac:dyDescent="0.25">
      <c r="A38" s="17">
        <v>37</v>
      </c>
      <c r="B38" s="18" t="s">
        <v>7683</v>
      </c>
      <c r="C38" s="17" t="s">
        <v>23</v>
      </c>
    </row>
    <row r="39" spans="1:3" x14ac:dyDescent="0.25">
      <c r="A39" s="20">
        <v>38</v>
      </c>
      <c r="B39" s="21" t="s">
        <v>7686</v>
      </c>
      <c r="C39" s="20" t="s">
        <v>23</v>
      </c>
    </row>
    <row r="40" spans="1:3" x14ac:dyDescent="0.25">
      <c r="A40" s="17">
        <v>39</v>
      </c>
      <c r="B40" s="18" t="s">
        <v>7689</v>
      </c>
      <c r="C40" s="17" t="s">
        <v>23</v>
      </c>
    </row>
    <row r="41" spans="1:3" x14ac:dyDescent="0.25">
      <c r="A41" s="20">
        <v>40</v>
      </c>
      <c r="B41" s="21" t="s">
        <v>7692</v>
      </c>
      <c r="C41" s="20" t="s">
        <v>23</v>
      </c>
    </row>
    <row r="42" spans="1:3" x14ac:dyDescent="0.25">
      <c r="A42" s="17">
        <v>41</v>
      </c>
      <c r="B42" s="18" t="s">
        <v>7695</v>
      </c>
      <c r="C42" s="17" t="s">
        <v>23</v>
      </c>
    </row>
    <row r="43" spans="1:3" x14ac:dyDescent="0.25">
      <c r="A43" s="20">
        <v>42</v>
      </c>
      <c r="B43" s="21" t="s">
        <v>7698</v>
      </c>
      <c r="C43" s="20" t="s">
        <v>23</v>
      </c>
    </row>
    <row r="44" spans="1:3" x14ac:dyDescent="0.25">
      <c r="A44" s="17">
        <v>43</v>
      </c>
      <c r="B44" s="18" t="s">
        <v>7701</v>
      </c>
      <c r="C44" s="17" t="s">
        <v>23</v>
      </c>
    </row>
    <row r="45" spans="1:3" x14ac:dyDescent="0.25">
      <c r="A45" s="20">
        <v>44</v>
      </c>
      <c r="B45" s="21" t="s">
        <v>7704</v>
      </c>
      <c r="C45" s="20" t="s">
        <v>23</v>
      </c>
    </row>
    <row r="46" spans="1:3" x14ac:dyDescent="0.25">
      <c r="A46" s="17">
        <v>45</v>
      </c>
      <c r="B46" s="18" t="s">
        <v>7707</v>
      </c>
      <c r="C46" s="17" t="s">
        <v>23</v>
      </c>
    </row>
    <row r="47" spans="1:3" x14ac:dyDescent="0.25">
      <c r="A47" s="20">
        <v>46</v>
      </c>
      <c r="B47" s="21" t="s">
        <v>7710</v>
      </c>
      <c r="C47" s="20" t="s">
        <v>23</v>
      </c>
    </row>
    <row r="48" spans="1:3" x14ac:dyDescent="0.25">
      <c r="A48" s="17">
        <v>47</v>
      </c>
      <c r="B48" s="18" t="s">
        <v>7713</v>
      </c>
      <c r="C48" s="17" t="s">
        <v>23</v>
      </c>
    </row>
    <row r="49" spans="1:3" x14ac:dyDescent="0.25">
      <c r="A49" s="20">
        <v>48</v>
      </c>
      <c r="B49" s="21" t="s">
        <v>2111</v>
      </c>
      <c r="C49" s="20" t="s">
        <v>23</v>
      </c>
    </row>
    <row r="50" spans="1:3" x14ac:dyDescent="0.25">
      <c r="A50" s="17">
        <v>49</v>
      </c>
      <c r="B50" s="18" t="s">
        <v>7716</v>
      </c>
      <c r="C50" s="17" t="s">
        <v>23</v>
      </c>
    </row>
    <row r="51" spans="1:3" x14ac:dyDescent="0.25">
      <c r="A51" s="20">
        <v>50</v>
      </c>
      <c r="B51" s="21" t="s">
        <v>7719</v>
      </c>
      <c r="C51" s="20" t="s">
        <v>23</v>
      </c>
    </row>
    <row r="52" spans="1:3" x14ac:dyDescent="0.25">
      <c r="A52" s="17">
        <v>51</v>
      </c>
      <c r="B52" s="18" t="s">
        <v>7722</v>
      </c>
      <c r="C52" s="17" t="s">
        <v>23</v>
      </c>
    </row>
    <row r="53" spans="1:3" x14ac:dyDescent="0.25">
      <c r="A53" s="20">
        <v>52</v>
      </c>
      <c r="B53" s="21" t="s">
        <v>7725</v>
      </c>
      <c r="C53" s="20" t="s">
        <v>23</v>
      </c>
    </row>
    <row r="54" spans="1:3" x14ac:dyDescent="0.25">
      <c r="A54" s="17">
        <v>53</v>
      </c>
      <c r="B54" s="18" t="s">
        <v>7728</v>
      </c>
      <c r="C54" s="17" t="s">
        <v>23</v>
      </c>
    </row>
    <row r="55" spans="1:3" x14ac:dyDescent="0.25">
      <c r="A55" s="20">
        <v>54</v>
      </c>
      <c r="B55" s="21" t="s">
        <v>7731</v>
      </c>
      <c r="C55" s="20" t="s">
        <v>23</v>
      </c>
    </row>
    <row r="56" spans="1:3" x14ac:dyDescent="0.25">
      <c r="A56" s="17">
        <v>55</v>
      </c>
      <c r="B56" s="18" t="s">
        <v>7734</v>
      </c>
      <c r="C56" s="17" t="s">
        <v>23</v>
      </c>
    </row>
    <row r="57" spans="1:3" x14ac:dyDescent="0.25">
      <c r="A57" s="20">
        <v>56</v>
      </c>
      <c r="B57" s="21" t="s">
        <v>7737</v>
      </c>
      <c r="C57" s="20" t="s">
        <v>23</v>
      </c>
    </row>
    <row r="58" spans="1:3" x14ac:dyDescent="0.25">
      <c r="A58" s="17">
        <v>57</v>
      </c>
      <c r="B58" s="18" t="s">
        <v>7740</v>
      </c>
      <c r="C58" s="17" t="s">
        <v>23</v>
      </c>
    </row>
    <row r="59" spans="1:3" x14ac:dyDescent="0.25">
      <c r="A59" s="20">
        <v>58</v>
      </c>
      <c r="B59" s="21" t="s">
        <v>7428</v>
      </c>
      <c r="C59" s="20" t="s">
        <v>23</v>
      </c>
    </row>
    <row r="60" spans="1:3" x14ac:dyDescent="0.25">
      <c r="A60" s="17">
        <v>59</v>
      </c>
      <c r="B60" s="18" t="s">
        <v>7744</v>
      </c>
      <c r="C60" s="17" t="s">
        <v>23</v>
      </c>
    </row>
    <row r="61" spans="1:3" x14ac:dyDescent="0.25">
      <c r="A61" s="20">
        <v>60</v>
      </c>
      <c r="B61" s="21" t="s">
        <v>7747</v>
      </c>
      <c r="C61" s="20" t="s">
        <v>23</v>
      </c>
    </row>
    <row r="62" spans="1:3" x14ac:dyDescent="0.25">
      <c r="A62" s="17">
        <v>61</v>
      </c>
      <c r="B62" s="18" t="s">
        <v>7750</v>
      </c>
      <c r="C62" s="17" t="s">
        <v>23</v>
      </c>
    </row>
    <row r="63" spans="1:3" x14ac:dyDescent="0.25">
      <c r="A63" s="20">
        <v>62</v>
      </c>
      <c r="B63" s="21" t="s">
        <v>7753</v>
      </c>
      <c r="C63" s="20" t="s">
        <v>23</v>
      </c>
    </row>
    <row r="64" spans="1:3" x14ac:dyDescent="0.25">
      <c r="A64" s="17">
        <v>63</v>
      </c>
      <c r="B64" s="18" t="s">
        <v>7756</v>
      </c>
      <c r="C64" s="17" t="s">
        <v>23</v>
      </c>
    </row>
    <row r="65" spans="1:3" x14ac:dyDescent="0.25">
      <c r="A65" s="20">
        <v>64</v>
      </c>
      <c r="B65" s="21" t="s">
        <v>7759</v>
      </c>
      <c r="C65" s="20" t="s">
        <v>23</v>
      </c>
    </row>
    <row r="66" spans="1:3" x14ac:dyDescent="0.25">
      <c r="A66" s="17">
        <v>65</v>
      </c>
      <c r="B66" s="18" t="s">
        <v>7762</v>
      </c>
      <c r="C66" s="17" t="s">
        <v>23</v>
      </c>
    </row>
    <row r="67" spans="1:3" x14ac:dyDescent="0.25">
      <c r="A67" s="20">
        <v>66</v>
      </c>
      <c r="B67" s="21" t="s">
        <v>7765</v>
      </c>
      <c r="C67" s="20" t="s">
        <v>23</v>
      </c>
    </row>
    <row r="68" spans="1:3" x14ac:dyDescent="0.25">
      <c r="A68" s="17">
        <v>67</v>
      </c>
      <c r="B68" s="18" t="s">
        <v>1595</v>
      </c>
      <c r="C68" s="17" t="s">
        <v>23</v>
      </c>
    </row>
    <row r="69" spans="1:3" x14ac:dyDescent="0.25">
      <c r="A69" s="20">
        <v>68</v>
      </c>
      <c r="B69" s="21" t="s">
        <v>22</v>
      </c>
      <c r="C69" s="20" t="s">
        <v>23</v>
      </c>
    </row>
    <row r="70" spans="1:3" x14ac:dyDescent="0.25">
      <c r="A70" s="17">
        <v>69</v>
      </c>
      <c r="B70" s="18" t="s">
        <v>7770</v>
      </c>
      <c r="C70" s="17" t="s">
        <v>23</v>
      </c>
    </row>
    <row r="71" spans="1:3" x14ac:dyDescent="0.25">
      <c r="A71" s="20">
        <v>70</v>
      </c>
      <c r="B71" s="21" t="s">
        <v>7773</v>
      </c>
      <c r="C71" s="20" t="s">
        <v>23</v>
      </c>
    </row>
    <row r="72" spans="1:3" x14ac:dyDescent="0.25">
      <c r="A72" s="17">
        <v>71</v>
      </c>
      <c r="B72" s="18" t="s">
        <v>7776</v>
      </c>
      <c r="C72" s="17" t="s">
        <v>23</v>
      </c>
    </row>
    <row r="73" spans="1:3" x14ac:dyDescent="0.25">
      <c r="A73" s="20">
        <v>72</v>
      </c>
      <c r="B73" s="21" t="s">
        <v>7779</v>
      </c>
      <c r="C73" s="20" t="s">
        <v>23</v>
      </c>
    </row>
    <row r="74" spans="1:3" x14ac:dyDescent="0.25">
      <c r="A74" s="17">
        <v>73</v>
      </c>
      <c r="B74" s="18" t="s">
        <v>7782</v>
      </c>
      <c r="C74" s="17" t="s">
        <v>23</v>
      </c>
    </row>
    <row r="75" spans="1:3" x14ac:dyDescent="0.25">
      <c r="A75" s="20">
        <v>74</v>
      </c>
      <c r="B75" s="21" t="s">
        <v>7785</v>
      </c>
      <c r="C75" s="20" t="s">
        <v>23</v>
      </c>
    </row>
    <row r="76" spans="1:3" x14ac:dyDescent="0.25">
      <c r="A76" s="17">
        <v>75</v>
      </c>
      <c r="B76" s="18" t="s">
        <v>7788</v>
      </c>
      <c r="C76" s="17" t="s">
        <v>23</v>
      </c>
    </row>
    <row r="77" spans="1:3" x14ac:dyDescent="0.25">
      <c r="A77" s="19"/>
      <c r="B77" s="19"/>
      <c r="C77" s="19"/>
    </row>
    <row r="78" spans="1:3" x14ac:dyDescent="0.25">
      <c r="A78" s="19"/>
      <c r="B78" s="19"/>
      <c r="C78" s="19"/>
    </row>
    <row r="79" spans="1:3" x14ac:dyDescent="0.25">
      <c r="A79" s="19"/>
      <c r="B79" s="19"/>
      <c r="C79" s="19"/>
    </row>
    <row r="80" spans="1:3" x14ac:dyDescent="0.25">
      <c r="A80" s="19"/>
      <c r="B80" s="19"/>
      <c r="C80" s="19"/>
    </row>
    <row r="81" s="19" customFormat="1" x14ac:dyDescent="0.25"/>
    <row r="82" s="19" customFormat="1" x14ac:dyDescent="0.25"/>
    <row r="83" s="19" customFormat="1" x14ac:dyDescent="0.25"/>
    <row r="84" s="19" customFormat="1" x14ac:dyDescent="0.25"/>
    <row r="85" s="19" customFormat="1" x14ac:dyDescent="0.25"/>
    <row r="86" s="19" customFormat="1" x14ac:dyDescent="0.25"/>
    <row r="87" s="19" customFormat="1" x14ac:dyDescent="0.25"/>
    <row r="88" s="19" customFormat="1" x14ac:dyDescent="0.25"/>
    <row r="89" s="19" customFormat="1" x14ac:dyDescent="0.25"/>
    <row r="90" s="19" customFormat="1" x14ac:dyDescent="0.25"/>
    <row r="91" s="19" customFormat="1" x14ac:dyDescent="0.25"/>
    <row r="92" s="19" customFormat="1" x14ac:dyDescent="0.25"/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D2FFA-B3FD-49FF-9C4A-02C66586DEF7}">
  <sheetPr>
    <tabColor theme="9" tint="0.39997558519241921"/>
  </sheetPr>
  <dimension ref="A1:O140"/>
  <sheetViews>
    <sheetView zoomScaleNormal="100" workbookViewId="0">
      <pane xSplit="6" ySplit="1" topLeftCell="G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31.7109375" style="4" bestFit="1" customWidth="1"/>
    <col min="8" max="8" width="27.140625" style="4" bestFit="1" customWidth="1"/>
    <col min="9" max="9" width="5.5703125" style="4" bestFit="1" customWidth="1"/>
    <col min="10" max="10" width="11.28515625" style="4" bestFit="1" customWidth="1"/>
    <col min="11" max="11" width="9.4257812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42578125" style="4" bestFit="1" customWidth="1"/>
    <col min="16" max="16" width="11.28515625" style="4" bestFit="1" customWidth="1"/>
    <col min="17" max="17" width="9.42578125" style="4" bestFit="1" customWidth="1"/>
    <col min="18" max="18" width="12.42578125" style="4" bestFit="1" customWidth="1"/>
    <col min="19" max="19" width="15.5703125" style="4" bestFit="1" customWidth="1"/>
    <col min="20" max="20" width="11.7109375" style="4" bestFit="1" customWidth="1"/>
    <col min="21" max="21" width="18.42578125" style="4" bestFit="1" customWidth="1"/>
    <col min="22" max="16384" width="9.1406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7790</v>
      </c>
      <c r="D2" s="6" t="s">
        <v>2340</v>
      </c>
      <c r="E2" s="6" t="s">
        <v>2341</v>
      </c>
      <c r="F2" s="6">
        <v>1700251</v>
      </c>
      <c r="G2" s="6" t="s">
        <v>7791</v>
      </c>
      <c r="H2" s="6" t="s">
        <v>7792</v>
      </c>
      <c r="I2" s="6" t="s">
        <v>7793</v>
      </c>
      <c r="J2" s="5" t="s">
        <v>2340</v>
      </c>
      <c r="K2" s="5" t="s">
        <v>2341</v>
      </c>
      <c r="L2" s="6" t="s">
        <v>23</v>
      </c>
      <c r="M2" s="7">
        <v>2594</v>
      </c>
      <c r="N2" s="8">
        <v>0.66500000000000004</v>
      </c>
      <c r="O2" s="8" t="s">
        <v>7794</v>
      </c>
    </row>
    <row r="3" spans="1:15" ht="15.75" thickBot="1" x14ac:dyDescent="0.3">
      <c r="A3" s="9">
        <v>2</v>
      </c>
      <c r="B3" s="9">
        <v>2</v>
      </c>
      <c r="C3" s="10" t="s">
        <v>7790</v>
      </c>
      <c r="D3" s="10" t="s">
        <v>2340</v>
      </c>
      <c r="E3" s="10" t="s">
        <v>2341</v>
      </c>
      <c r="F3" s="10">
        <v>1700301</v>
      </c>
      <c r="G3" s="11" t="s">
        <v>7795</v>
      </c>
      <c r="H3" s="11" t="s">
        <v>7796</v>
      </c>
      <c r="I3" s="11" t="s">
        <v>7793</v>
      </c>
      <c r="J3" s="9" t="s">
        <v>2340</v>
      </c>
      <c r="K3" s="9" t="s">
        <v>2341</v>
      </c>
      <c r="L3" s="11" t="s">
        <v>23</v>
      </c>
      <c r="M3" s="12">
        <v>6892</v>
      </c>
      <c r="N3" s="13">
        <v>0.65700000000000003</v>
      </c>
      <c r="O3" s="13" t="s">
        <v>7797</v>
      </c>
    </row>
    <row r="4" spans="1:15" ht="15.75" thickBot="1" x14ac:dyDescent="0.3">
      <c r="A4" s="5">
        <v>3</v>
      </c>
      <c r="B4" s="5">
        <v>3</v>
      </c>
      <c r="C4" s="6" t="s">
        <v>7790</v>
      </c>
      <c r="D4" s="6" t="s">
        <v>2340</v>
      </c>
      <c r="E4" s="6" t="s">
        <v>2341</v>
      </c>
      <c r="F4" s="6">
        <v>1700350</v>
      </c>
      <c r="G4" s="6" t="s">
        <v>7798</v>
      </c>
      <c r="H4" s="6" t="s">
        <v>7799</v>
      </c>
      <c r="I4" s="6" t="s">
        <v>7793</v>
      </c>
      <c r="J4" s="5" t="s">
        <v>2340</v>
      </c>
      <c r="K4" s="5" t="s">
        <v>2341</v>
      </c>
      <c r="L4" s="6" t="s">
        <v>23</v>
      </c>
      <c r="M4" s="7">
        <v>5346</v>
      </c>
      <c r="N4" s="8">
        <v>0.66300000000000003</v>
      </c>
      <c r="O4" s="8" t="s">
        <v>7800</v>
      </c>
    </row>
    <row r="5" spans="1:15" ht="15.75" thickBot="1" x14ac:dyDescent="0.3">
      <c r="A5" s="9">
        <v>4</v>
      </c>
      <c r="B5" s="9">
        <v>4</v>
      </c>
      <c r="C5" s="10" t="s">
        <v>7790</v>
      </c>
      <c r="D5" s="10" t="s">
        <v>2340</v>
      </c>
      <c r="E5" s="10" t="s">
        <v>2341</v>
      </c>
      <c r="F5" s="10">
        <v>1700400</v>
      </c>
      <c r="G5" s="11" t="s">
        <v>7801</v>
      </c>
      <c r="H5" s="11" t="s">
        <v>7802</v>
      </c>
      <c r="I5" s="11" t="s">
        <v>7793</v>
      </c>
      <c r="J5" s="9" t="s">
        <v>2340</v>
      </c>
      <c r="K5" s="9" t="s">
        <v>2341</v>
      </c>
      <c r="L5" s="11" t="s">
        <v>23</v>
      </c>
      <c r="M5" s="12">
        <v>6979</v>
      </c>
      <c r="N5" s="13">
        <v>0.63600000000000001</v>
      </c>
      <c r="O5" s="13" t="s">
        <v>7803</v>
      </c>
    </row>
    <row r="6" spans="1:15" ht="15.75" thickBot="1" x14ac:dyDescent="0.3">
      <c r="A6" s="5">
        <v>5</v>
      </c>
      <c r="B6" s="5">
        <v>5</v>
      </c>
      <c r="C6" s="6" t="s">
        <v>7790</v>
      </c>
      <c r="D6" s="6" t="s">
        <v>2340</v>
      </c>
      <c r="E6" s="6" t="s">
        <v>2341</v>
      </c>
      <c r="F6" s="6">
        <v>1700707</v>
      </c>
      <c r="G6" s="6" t="s">
        <v>7804</v>
      </c>
      <c r="H6" s="6" t="s">
        <v>7805</v>
      </c>
      <c r="I6" s="6" t="s">
        <v>7793</v>
      </c>
      <c r="J6" s="5" t="s">
        <v>2340</v>
      </c>
      <c r="K6" s="5" t="s">
        <v>2341</v>
      </c>
      <c r="L6" s="6" t="s">
        <v>23</v>
      </c>
      <c r="M6" s="7">
        <v>8396</v>
      </c>
      <c r="N6" s="8">
        <v>0.70799999999999996</v>
      </c>
      <c r="O6" s="8" t="s">
        <v>7806</v>
      </c>
    </row>
    <row r="7" spans="1:15" ht="15.75" thickBot="1" x14ac:dyDescent="0.3">
      <c r="A7" s="9">
        <v>6</v>
      </c>
      <c r="B7" s="9">
        <v>6</v>
      </c>
      <c r="C7" s="10" t="s">
        <v>7790</v>
      </c>
      <c r="D7" s="10" t="s">
        <v>2340</v>
      </c>
      <c r="E7" s="10" t="s">
        <v>2341</v>
      </c>
      <c r="F7" s="10">
        <v>1701002</v>
      </c>
      <c r="G7" s="11" t="s">
        <v>7807</v>
      </c>
      <c r="H7" s="11" t="s">
        <v>7808</v>
      </c>
      <c r="I7" s="11" t="s">
        <v>7793</v>
      </c>
      <c r="J7" s="9" t="s">
        <v>2340</v>
      </c>
      <c r="K7" s="9" t="s">
        <v>2341</v>
      </c>
      <c r="L7" s="11" t="s">
        <v>23</v>
      </c>
      <c r="M7" s="12">
        <v>9492</v>
      </c>
      <c r="N7" s="13">
        <v>0.67100000000000004</v>
      </c>
      <c r="O7" s="13" t="s">
        <v>7809</v>
      </c>
    </row>
    <row r="8" spans="1:15" ht="15.75" thickBot="1" x14ac:dyDescent="0.3">
      <c r="A8" s="5">
        <v>7</v>
      </c>
      <c r="B8" s="5">
        <v>7</v>
      </c>
      <c r="C8" s="6" t="s">
        <v>7790</v>
      </c>
      <c r="D8" s="6" t="s">
        <v>2340</v>
      </c>
      <c r="E8" s="6" t="s">
        <v>2341</v>
      </c>
      <c r="F8" s="6">
        <v>1701051</v>
      </c>
      <c r="G8" s="6" t="s">
        <v>7810</v>
      </c>
      <c r="H8" s="6" t="s">
        <v>7811</v>
      </c>
      <c r="I8" s="6" t="s">
        <v>7793</v>
      </c>
      <c r="J8" s="5" t="s">
        <v>2340</v>
      </c>
      <c r="K8" s="5" t="s">
        <v>2341</v>
      </c>
      <c r="L8" s="6" t="s">
        <v>23</v>
      </c>
      <c r="M8" s="7">
        <v>3454</v>
      </c>
      <c r="N8" s="8">
        <v>0.64800000000000002</v>
      </c>
      <c r="O8" s="8" t="s">
        <v>7812</v>
      </c>
    </row>
    <row r="9" spans="1:15" ht="15.75" thickBot="1" x14ac:dyDescent="0.3">
      <c r="A9" s="9">
        <v>8</v>
      </c>
      <c r="B9" s="9">
        <v>8</v>
      </c>
      <c r="C9" s="10" t="s">
        <v>7790</v>
      </c>
      <c r="D9" s="10" t="s">
        <v>2340</v>
      </c>
      <c r="E9" s="10" t="s">
        <v>2341</v>
      </c>
      <c r="F9" s="10">
        <v>1701101</v>
      </c>
      <c r="G9" s="11" t="s">
        <v>7813</v>
      </c>
      <c r="H9" s="11" t="s">
        <v>7814</v>
      </c>
      <c r="I9" s="11" t="s">
        <v>7793</v>
      </c>
      <c r="J9" s="9" t="s">
        <v>2340</v>
      </c>
      <c r="K9" s="9" t="s">
        <v>2341</v>
      </c>
      <c r="L9" s="11" t="s">
        <v>23</v>
      </c>
      <c r="M9" s="12">
        <v>4848</v>
      </c>
      <c r="N9" s="13">
        <v>0.65100000000000002</v>
      </c>
      <c r="O9" s="13" t="s">
        <v>7815</v>
      </c>
    </row>
    <row r="10" spans="1:15" ht="15.75" thickBot="1" x14ac:dyDescent="0.3">
      <c r="A10" s="5">
        <v>9</v>
      </c>
      <c r="B10" s="5">
        <v>9</v>
      </c>
      <c r="C10" s="6" t="s">
        <v>7790</v>
      </c>
      <c r="D10" s="6" t="s">
        <v>2340</v>
      </c>
      <c r="E10" s="6" t="s">
        <v>2341</v>
      </c>
      <c r="F10" s="6">
        <v>1701309</v>
      </c>
      <c r="G10" s="6" t="s">
        <v>7816</v>
      </c>
      <c r="H10" s="6" t="s">
        <v>7817</v>
      </c>
      <c r="I10" s="6" t="s">
        <v>7793</v>
      </c>
      <c r="J10" s="5" t="s">
        <v>2340</v>
      </c>
      <c r="K10" s="5" t="s">
        <v>2341</v>
      </c>
      <c r="L10" s="6" t="s">
        <v>23</v>
      </c>
      <c r="M10" s="7">
        <v>5731</v>
      </c>
      <c r="N10" s="8">
        <v>0.59299999999999997</v>
      </c>
      <c r="O10" s="8" t="s">
        <v>7818</v>
      </c>
    </row>
    <row r="11" spans="1:15" ht="15.75" thickBot="1" x14ac:dyDescent="0.3">
      <c r="A11" s="9">
        <v>10</v>
      </c>
      <c r="B11" s="9">
        <v>10</v>
      </c>
      <c r="C11" s="10" t="s">
        <v>7790</v>
      </c>
      <c r="D11" s="10" t="s">
        <v>2340</v>
      </c>
      <c r="E11" s="10" t="s">
        <v>2341</v>
      </c>
      <c r="F11" s="10">
        <v>1701903</v>
      </c>
      <c r="G11" s="11" t="s">
        <v>7819</v>
      </c>
      <c r="H11" s="11" t="s">
        <v>7820</v>
      </c>
      <c r="I11" s="11" t="s">
        <v>7793</v>
      </c>
      <c r="J11" s="9" t="s">
        <v>2340</v>
      </c>
      <c r="K11" s="9" t="s">
        <v>2341</v>
      </c>
      <c r="L11" s="11" t="s">
        <v>23</v>
      </c>
      <c r="M11" s="12">
        <v>7155</v>
      </c>
      <c r="N11" s="13">
        <v>0.63900000000000001</v>
      </c>
      <c r="O11" s="13" t="s">
        <v>7821</v>
      </c>
    </row>
    <row r="12" spans="1:15" ht="15.75" thickBot="1" x14ac:dyDescent="0.3">
      <c r="A12" s="5">
        <v>11</v>
      </c>
      <c r="B12" s="5">
        <v>11</v>
      </c>
      <c r="C12" s="6" t="s">
        <v>7790</v>
      </c>
      <c r="D12" s="6" t="s">
        <v>2340</v>
      </c>
      <c r="E12" s="6" t="s">
        <v>2341</v>
      </c>
      <c r="F12" s="6">
        <v>1702000</v>
      </c>
      <c r="G12" s="6" t="s">
        <v>7822</v>
      </c>
      <c r="H12" s="6" t="s">
        <v>7823</v>
      </c>
      <c r="I12" s="6" t="s">
        <v>7793</v>
      </c>
      <c r="J12" s="5" t="s">
        <v>2340</v>
      </c>
      <c r="K12" s="5" t="s">
        <v>2341</v>
      </c>
      <c r="L12" s="6" t="s">
        <v>23</v>
      </c>
      <c r="M12" s="7">
        <v>8467</v>
      </c>
      <c r="N12" s="8">
        <v>0.67500000000000004</v>
      </c>
      <c r="O12" s="8" t="s">
        <v>7824</v>
      </c>
    </row>
    <row r="13" spans="1:15" ht="15.75" thickBot="1" x14ac:dyDescent="0.3">
      <c r="A13" s="9">
        <v>12</v>
      </c>
      <c r="B13" s="9">
        <v>12</v>
      </c>
      <c r="C13" s="10" t="s">
        <v>7790</v>
      </c>
      <c r="D13" s="10" t="s">
        <v>2340</v>
      </c>
      <c r="E13" s="10" t="s">
        <v>2341</v>
      </c>
      <c r="F13" s="10">
        <v>1702109</v>
      </c>
      <c r="G13" s="11" t="s">
        <v>7825</v>
      </c>
      <c r="H13" s="11" t="s">
        <v>7826</v>
      </c>
      <c r="I13" s="11" t="s">
        <v>7793</v>
      </c>
      <c r="J13" s="9" t="s">
        <v>2340</v>
      </c>
      <c r="K13" s="9" t="s">
        <v>2341</v>
      </c>
      <c r="L13" s="11" t="s">
        <v>23</v>
      </c>
      <c r="M13" s="12">
        <v>183381</v>
      </c>
      <c r="N13" s="13">
        <v>0.752</v>
      </c>
      <c r="O13" s="13" t="s">
        <v>7827</v>
      </c>
    </row>
    <row r="14" spans="1:15" ht="15.75" thickBot="1" x14ac:dyDescent="0.3">
      <c r="A14" s="5">
        <v>13</v>
      </c>
      <c r="B14" s="5">
        <v>13</v>
      </c>
      <c r="C14" s="6" t="s">
        <v>7790</v>
      </c>
      <c r="D14" s="6" t="s">
        <v>2340</v>
      </c>
      <c r="E14" s="6" t="s">
        <v>2341</v>
      </c>
      <c r="F14" s="6">
        <v>1702158</v>
      </c>
      <c r="G14" s="6" t="s">
        <v>3117</v>
      </c>
      <c r="H14" s="6" t="s">
        <v>3118</v>
      </c>
      <c r="I14" s="6" t="s">
        <v>7793</v>
      </c>
      <c r="J14" s="5" t="s">
        <v>2340</v>
      </c>
      <c r="K14" s="5" t="s">
        <v>2341</v>
      </c>
      <c r="L14" s="6" t="s">
        <v>23</v>
      </c>
      <c r="M14" s="7">
        <v>5793</v>
      </c>
      <c r="N14" s="8">
        <v>0.60399999999999998</v>
      </c>
      <c r="O14" s="8" t="s">
        <v>7827</v>
      </c>
    </row>
    <row r="15" spans="1:15" ht="15.75" thickBot="1" x14ac:dyDescent="0.3">
      <c r="A15" s="9">
        <v>14</v>
      </c>
      <c r="B15" s="9">
        <v>14</v>
      </c>
      <c r="C15" s="10" t="s">
        <v>7790</v>
      </c>
      <c r="D15" s="10" t="s">
        <v>2340</v>
      </c>
      <c r="E15" s="10" t="s">
        <v>2341</v>
      </c>
      <c r="F15" s="10">
        <v>1702208</v>
      </c>
      <c r="G15" s="11" t="s">
        <v>7828</v>
      </c>
      <c r="H15" s="11" t="s">
        <v>7829</v>
      </c>
      <c r="I15" s="11" t="s">
        <v>7793</v>
      </c>
      <c r="J15" s="9" t="s">
        <v>2340</v>
      </c>
      <c r="K15" s="9" t="s">
        <v>2341</v>
      </c>
      <c r="L15" s="11" t="s">
        <v>23</v>
      </c>
      <c r="M15" s="12">
        <v>36170</v>
      </c>
      <c r="N15" s="13">
        <v>0.63100000000000001</v>
      </c>
      <c r="O15" s="13" t="s">
        <v>7830</v>
      </c>
    </row>
    <row r="16" spans="1:15" ht="15.75" thickBot="1" x14ac:dyDescent="0.3">
      <c r="A16" s="5">
        <v>15</v>
      </c>
      <c r="B16" s="5">
        <v>15</v>
      </c>
      <c r="C16" s="6" t="s">
        <v>7790</v>
      </c>
      <c r="D16" s="6" t="s">
        <v>2340</v>
      </c>
      <c r="E16" s="6" t="s">
        <v>2341</v>
      </c>
      <c r="F16" s="6">
        <v>1702307</v>
      </c>
      <c r="G16" s="6" t="s">
        <v>7831</v>
      </c>
      <c r="H16" s="6" t="s">
        <v>7832</v>
      </c>
      <c r="I16" s="6" t="s">
        <v>7793</v>
      </c>
      <c r="J16" s="5" t="s">
        <v>2340</v>
      </c>
      <c r="K16" s="5" t="s">
        <v>2341</v>
      </c>
      <c r="L16" s="6" t="s">
        <v>23</v>
      </c>
      <c r="M16" s="7">
        <v>6616</v>
      </c>
      <c r="N16" s="8">
        <v>0.68</v>
      </c>
      <c r="O16" s="8" t="s">
        <v>7833</v>
      </c>
    </row>
    <row r="17" spans="1:15" ht="15.75" thickBot="1" x14ac:dyDescent="0.3">
      <c r="A17" s="9">
        <v>16</v>
      </c>
      <c r="B17" s="9">
        <v>16</v>
      </c>
      <c r="C17" s="10" t="s">
        <v>7790</v>
      </c>
      <c r="D17" s="10" t="s">
        <v>2340</v>
      </c>
      <c r="E17" s="10" t="s">
        <v>2341</v>
      </c>
      <c r="F17" s="10">
        <v>1702406</v>
      </c>
      <c r="G17" s="11" t="s">
        <v>7834</v>
      </c>
      <c r="H17" s="11" t="s">
        <v>7835</v>
      </c>
      <c r="I17" s="11" t="s">
        <v>7793</v>
      </c>
      <c r="J17" s="9" t="s">
        <v>2340</v>
      </c>
      <c r="K17" s="9" t="s">
        <v>2341</v>
      </c>
      <c r="L17" s="11" t="s">
        <v>23</v>
      </c>
      <c r="M17" s="12">
        <v>10534</v>
      </c>
      <c r="N17" s="13">
        <v>0.65100000000000002</v>
      </c>
      <c r="O17" s="13" t="s">
        <v>7836</v>
      </c>
    </row>
    <row r="18" spans="1:15" ht="15.75" thickBot="1" x14ac:dyDescent="0.3">
      <c r="A18" s="5">
        <v>17</v>
      </c>
      <c r="B18" s="5">
        <v>17</v>
      </c>
      <c r="C18" s="6" t="s">
        <v>7790</v>
      </c>
      <c r="D18" s="6" t="s">
        <v>2340</v>
      </c>
      <c r="E18" s="6" t="s">
        <v>2341</v>
      </c>
      <c r="F18" s="6">
        <v>1702554</v>
      </c>
      <c r="G18" s="6" t="s">
        <v>7837</v>
      </c>
      <c r="H18" s="6" t="s">
        <v>7838</v>
      </c>
      <c r="I18" s="6" t="s">
        <v>7793</v>
      </c>
      <c r="J18" s="5" t="s">
        <v>2340</v>
      </c>
      <c r="K18" s="5" t="s">
        <v>2341</v>
      </c>
      <c r="L18" s="6" t="s">
        <v>23</v>
      </c>
      <c r="M18" s="7">
        <v>18643</v>
      </c>
      <c r="N18" s="8">
        <v>0.67</v>
      </c>
      <c r="O18" s="8" t="s">
        <v>7839</v>
      </c>
    </row>
    <row r="19" spans="1:15" ht="15.75" thickBot="1" x14ac:dyDescent="0.3">
      <c r="A19" s="9">
        <v>18</v>
      </c>
      <c r="B19" s="9">
        <v>18</v>
      </c>
      <c r="C19" s="10" t="s">
        <v>7790</v>
      </c>
      <c r="D19" s="10" t="s">
        <v>2340</v>
      </c>
      <c r="E19" s="10" t="s">
        <v>2341</v>
      </c>
      <c r="F19" s="10">
        <v>1702703</v>
      </c>
      <c r="G19" s="11" t="s">
        <v>7840</v>
      </c>
      <c r="H19" s="11" t="s">
        <v>7841</v>
      </c>
      <c r="I19" s="11" t="s">
        <v>7793</v>
      </c>
      <c r="J19" s="9" t="s">
        <v>2340</v>
      </c>
      <c r="K19" s="9" t="s">
        <v>2341</v>
      </c>
      <c r="L19" s="11" t="s">
        <v>23</v>
      </c>
      <c r="M19" s="12">
        <v>3783</v>
      </c>
      <c r="N19" s="13">
        <v>0.67700000000000005</v>
      </c>
      <c r="O19" s="13" t="s">
        <v>7842</v>
      </c>
    </row>
    <row r="20" spans="1:15" ht="15.75" thickBot="1" x14ac:dyDescent="0.3">
      <c r="A20" s="5">
        <v>19</v>
      </c>
      <c r="B20" s="5">
        <v>19</v>
      </c>
      <c r="C20" s="6" t="s">
        <v>7790</v>
      </c>
      <c r="D20" s="6" t="s">
        <v>2340</v>
      </c>
      <c r="E20" s="6" t="s">
        <v>2341</v>
      </c>
      <c r="F20" s="6">
        <v>1702901</v>
      </c>
      <c r="G20" s="6" t="s">
        <v>7843</v>
      </c>
      <c r="H20" s="6" t="s">
        <v>7844</v>
      </c>
      <c r="I20" s="6" t="s">
        <v>7793</v>
      </c>
      <c r="J20" s="5" t="s">
        <v>2340</v>
      </c>
      <c r="K20" s="5" t="s">
        <v>2341</v>
      </c>
      <c r="L20" s="6" t="s">
        <v>23</v>
      </c>
      <c r="M20" s="7">
        <v>9787</v>
      </c>
      <c r="N20" s="8">
        <v>0.627</v>
      </c>
      <c r="O20" s="8" t="s">
        <v>7845</v>
      </c>
    </row>
    <row r="21" spans="1:15" ht="15.75" thickBot="1" x14ac:dyDescent="0.3">
      <c r="A21" s="9">
        <v>20</v>
      </c>
      <c r="B21" s="9">
        <v>20</v>
      </c>
      <c r="C21" s="10" t="s">
        <v>7790</v>
      </c>
      <c r="D21" s="10" t="s">
        <v>2340</v>
      </c>
      <c r="E21" s="10" t="s">
        <v>2341</v>
      </c>
      <c r="F21" s="10">
        <v>1703008</v>
      </c>
      <c r="G21" s="11" t="s">
        <v>7846</v>
      </c>
      <c r="H21" s="11" t="s">
        <v>7847</v>
      </c>
      <c r="I21" s="11" t="s">
        <v>7793</v>
      </c>
      <c r="J21" s="9" t="s">
        <v>2340</v>
      </c>
      <c r="K21" s="9" t="s">
        <v>2341</v>
      </c>
      <c r="L21" s="11" t="s">
        <v>23</v>
      </c>
      <c r="M21" s="12">
        <v>10666</v>
      </c>
      <c r="N21" s="13">
        <v>0.64200000000000002</v>
      </c>
      <c r="O21" s="13" t="s">
        <v>7848</v>
      </c>
    </row>
    <row r="22" spans="1:15" ht="15.75" thickBot="1" x14ac:dyDescent="0.3">
      <c r="A22" s="5">
        <v>21</v>
      </c>
      <c r="B22" s="5">
        <v>21</v>
      </c>
      <c r="C22" s="6" t="s">
        <v>7790</v>
      </c>
      <c r="D22" s="6" t="s">
        <v>2340</v>
      </c>
      <c r="E22" s="6" t="s">
        <v>2341</v>
      </c>
      <c r="F22" s="6">
        <v>1703057</v>
      </c>
      <c r="G22" s="6" t="s">
        <v>7849</v>
      </c>
      <c r="H22" s="6" t="s">
        <v>7850</v>
      </c>
      <c r="I22" s="6" t="s">
        <v>7793</v>
      </c>
      <c r="J22" s="5" t="s">
        <v>2340</v>
      </c>
      <c r="K22" s="5" t="s">
        <v>2341</v>
      </c>
      <c r="L22" s="6" t="s">
        <v>23</v>
      </c>
      <c r="M22" s="7">
        <v>3592</v>
      </c>
      <c r="N22" s="8">
        <v>0.63800000000000001</v>
      </c>
      <c r="O22" s="8" t="s">
        <v>7851</v>
      </c>
    </row>
    <row r="23" spans="1:15" ht="15.75" thickBot="1" x14ac:dyDescent="0.3">
      <c r="A23" s="9">
        <v>22</v>
      </c>
      <c r="B23" s="9">
        <v>22</v>
      </c>
      <c r="C23" s="10" t="s">
        <v>7790</v>
      </c>
      <c r="D23" s="10" t="s">
        <v>2340</v>
      </c>
      <c r="E23" s="10" t="s">
        <v>2341</v>
      </c>
      <c r="F23" s="10">
        <v>1703073</v>
      </c>
      <c r="G23" s="11" t="s">
        <v>7852</v>
      </c>
      <c r="H23" s="11" t="s">
        <v>7853</v>
      </c>
      <c r="I23" s="11" t="s">
        <v>7793</v>
      </c>
      <c r="J23" s="9" t="s">
        <v>2340</v>
      </c>
      <c r="K23" s="9" t="s">
        <v>2341</v>
      </c>
      <c r="L23" s="11" t="s">
        <v>23</v>
      </c>
      <c r="M23" s="12">
        <v>4632</v>
      </c>
      <c r="N23" s="13">
        <v>0.60299999999999998</v>
      </c>
      <c r="O23" s="13" t="s">
        <v>7854</v>
      </c>
    </row>
    <row r="24" spans="1:15" ht="15.75" thickBot="1" x14ac:dyDescent="0.3">
      <c r="A24" s="5">
        <v>23</v>
      </c>
      <c r="B24" s="5">
        <v>23</v>
      </c>
      <c r="C24" s="6" t="s">
        <v>7790</v>
      </c>
      <c r="D24" s="6" t="s">
        <v>2340</v>
      </c>
      <c r="E24" s="6" t="s">
        <v>2341</v>
      </c>
      <c r="F24" s="6">
        <v>1703107</v>
      </c>
      <c r="G24" s="6" t="s">
        <v>7855</v>
      </c>
      <c r="H24" s="6" t="s">
        <v>7856</v>
      </c>
      <c r="I24" s="6" t="s">
        <v>7793</v>
      </c>
      <c r="J24" s="5" t="s">
        <v>2340</v>
      </c>
      <c r="K24" s="5" t="s">
        <v>2341</v>
      </c>
      <c r="L24" s="6" t="s">
        <v>23</v>
      </c>
      <c r="M24" s="7">
        <v>5651</v>
      </c>
      <c r="N24" s="8">
        <v>0.64200000000000002</v>
      </c>
      <c r="O24" s="8" t="s">
        <v>7857</v>
      </c>
    </row>
    <row r="25" spans="1:15" ht="15.75" thickBot="1" x14ac:dyDescent="0.3">
      <c r="A25" s="9">
        <v>24</v>
      </c>
      <c r="B25" s="9">
        <v>24</v>
      </c>
      <c r="C25" s="10" t="s">
        <v>7790</v>
      </c>
      <c r="D25" s="10" t="s">
        <v>2340</v>
      </c>
      <c r="E25" s="10" t="s">
        <v>2341</v>
      </c>
      <c r="F25" s="10">
        <v>1703206</v>
      </c>
      <c r="G25" s="11" t="s">
        <v>7858</v>
      </c>
      <c r="H25" s="11" t="s">
        <v>7859</v>
      </c>
      <c r="I25" s="11" t="s">
        <v>7793</v>
      </c>
      <c r="J25" s="9" t="s">
        <v>2340</v>
      </c>
      <c r="K25" s="9" t="s">
        <v>2341</v>
      </c>
      <c r="L25" s="11" t="s">
        <v>23</v>
      </c>
      <c r="M25" s="12">
        <v>4448</v>
      </c>
      <c r="N25" s="13">
        <v>0.63800000000000001</v>
      </c>
      <c r="O25" s="13" t="s">
        <v>7860</v>
      </c>
    </row>
    <row r="26" spans="1:15" ht="15.75" thickBot="1" x14ac:dyDescent="0.3">
      <c r="A26" s="5">
        <v>25</v>
      </c>
      <c r="B26" s="5">
        <v>25</v>
      </c>
      <c r="C26" s="6" t="s">
        <v>7790</v>
      </c>
      <c r="D26" s="6" t="s">
        <v>2340</v>
      </c>
      <c r="E26" s="6" t="s">
        <v>2341</v>
      </c>
      <c r="F26" s="6">
        <v>1703305</v>
      </c>
      <c r="G26" s="6" t="s">
        <v>5013</v>
      </c>
      <c r="H26" s="6" t="s">
        <v>5014</v>
      </c>
      <c r="I26" s="6" t="s">
        <v>7793</v>
      </c>
      <c r="J26" s="5" t="s">
        <v>2340</v>
      </c>
      <c r="K26" s="5" t="s">
        <v>2341</v>
      </c>
      <c r="L26" s="6" t="s">
        <v>23</v>
      </c>
      <c r="M26" s="7">
        <v>5008</v>
      </c>
      <c r="N26" s="8">
        <v>0.66</v>
      </c>
      <c r="O26" s="8" t="s">
        <v>7861</v>
      </c>
    </row>
    <row r="27" spans="1:15" ht="15.75" thickBot="1" x14ac:dyDescent="0.3">
      <c r="A27" s="9">
        <v>26</v>
      </c>
      <c r="B27" s="9">
        <v>26</v>
      </c>
      <c r="C27" s="10" t="s">
        <v>7790</v>
      </c>
      <c r="D27" s="10" t="s">
        <v>2340</v>
      </c>
      <c r="E27" s="10" t="s">
        <v>2341</v>
      </c>
      <c r="F27" s="10">
        <v>1703602</v>
      </c>
      <c r="G27" s="11" t="s">
        <v>7862</v>
      </c>
      <c r="H27" s="11" t="s">
        <v>7863</v>
      </c>
      <c r="I27" s="11" t="s">
        <v>7793</v>
      </c>
      <c r="J27" s="9" t="s">
        <v>2340</v>
      </c>
      <c r="K27" s="9" t="s">
        <v>2341</v>
      </c>
      <c r="L27" s="11" t="s">
        <v>23</v>
      </c>
      <c r="M27" s="12">
        <v>2211</v>
      </c>
      <c r="N27" s="13">
        <v>0.68400000000000005</v>
      </c>
      <c r="O27" s="13" t="s">
        <v>7864</v>
      </c>
    </row>
    <row r="28" spans="1:15" ht="15.75" thickBot="1" x14ac:dyDescent="0.3">
      <c r="A28" s="5">
        <v>27</v>
      </c>
      <c r="B28" s="5">
        <v>27</v>
      </c>
      <c r="C28" s="6" t="s">
        <v>7790</v>
      </c>
      <c r="D28" s="6" t="s">
        <v>2340</v>
      </c>
      <c r="E28" s="6" t="s">
        <v>2341</v>
      </c>
      <c r="F28" s="6">
        <v>1703701</v>
      </c>
      <c r="G28" s="6" t="s">
        <v>7865</v>
      </c>
      <c r="H28" s="6" t="s">
        <v>7866</v>
      </c>
      <c r="I28" s="6" t="s">
        <v>7793</v>
      </c>
      <c r="J28" s="5" t="s">
        <v>2340</v>
      </c>
      <c r="K28" s="5" t="s">
        <v>2341</v>
      </c>
      <c r="L28" s="6" t="s">
        <v>23</v>
      </c>
      <c r="M28" s="7">
        <v>5519</v>
      </c>
      <c r="N28" s="8">
        <v>0.68600000000000005</v>
      </c>
      <c r="O28" s="8" t="s">
        <v>7867</v>
      </c>
    </row>
    <row r="29" spans="1:15" ht="15.75" thickBot="1" x14ac:dyDescent="0.3">
      <c r="A29" s="9">
        <v>28</v>
      </c>
      <c r="B29" s="9">
        <v>28</v>
      </c>
      <c r="C29" s="10" t="s">
        <v>7790</v>
      </c>
      <c r="D29" s="10" t="s">
        <v>2340</v>
      </c>
      <c r="E29" s="10" t="s">
        <v>2341</v>
      </c>
      <c r="F29" s="10">
        <v>1703800</v>
      </c>
      <c r="G29" s="11" t="s">
        <v>7868</v>
      </c>
      <c r="H29" s="11" t="s">
        <v>7869</v>
      </c>
      <c r="I29" s="11" t="s">
        <v>7793</v>
      </c>
      <c r="J29" s="9" t="s">
        <v>2340</v>
      </c>
      <c r="K29" s="9" t="s">
        <v>2341</v>
      </c>
      <c r="L29" s="11" t="s">
        <v>23</v>
      </c>
      <c r="M29" s="12">
        <v>11497</v>
      </c>
      <c r="N29" s="13">
        <v>0.627</v>
      </c>
      <c r="O29" s="13" t="s">
        <v>7870</v>
      </c>
    </row>
    <row r="30" spans="1:15" ht="15.75" thickBot="1" x14ac:dyDescent="0.3">
      <c r="A30" s="5">
        <v>29</v>
      </c>
      <c r="B30" s="5">
        <v>29</v>
      </c>
      <c r="C30" s="6" t="s">
        <v>7790</v>
      </c>
      <c r="D30" s="6" t="s">
        <v>2340</v>
      </c>
      <c r="E30" s="6" t="s">
        <v>2341</v>
      </c>
      <c r="F30" s="6">
        <v>1703826</v>
      </c>
      <c r="G30" s="6" t="s">
        <v>5938</v>
      </c>
      <c r="H30" s="6" t="s">
        <v>5939</v>
      </c>
      <c r="I30" s="6" t="s">
        <v>7793</v>
      </c>
      <c r="J30" s="5" t="s">
        <v>2340</v>
      </c>
      <c r="K30" s="5" t="s">
        <v>2341</v>
      </c>
      <c r="L30" s="6" t="s">
        <v>23</v>
      </c>
      <c r="M30" s="7">
        <v>2284</v>
      </c>
      <c r="N30" s="8">
        <v>0.627</v>
      </c>
      <c r="O30" s="8" t="s">
        <v>7871</v>
      </c>
    </row>
    <row r="31" spans="1:15" ht="15.75" thickBot="1" x14ac:dyDescent="0.3">
      <c r="A31" s="9">
        <v>30</v>
      </c>
      <c r="B31" s="9">
        <v>30</v>
      </c>
      <c r="C31" s="10" t="s">
        <v>7790</v>
      </c>
      <c r="D31" s="10" t="s">
        <v>2340</v>
      </c>
      <c r="E31" s="10" t="s">
        <v>2341</v>
      </c>
      <c r="F31" s="10">
        <v>1703842</v>
      </c>
      <c r="G31" s="11" t="s">
        <v>7872</v>
      </c>
      <c r="H31" s="11" t="s">
        <v>7873</v>
      </c>
      <c r="I31" s="11" t="s">
        <v>7793</v>
      </c>
      <c r="J31" s="9" t="s">
        <v>2340</v>
      </c>
      <c r="K31" s="9" t="s">
        <v>2341</v>
      </c>
      <c r="L31" s="11" t="s">
        <v>23</v>
      </c>
      <c r="M31" s="12">
        <v>10312</v>
      </c>
      <c r="N31" s="13">
        <v>0.54400000000000004</v>
      </c>
      <c r="O31" s="13" t="s">
        <v>7874</v>
      </c>
    </row>
    <row r="32" spans="1:15" ht="15.75" thickBot="1" x14ac:dyDescent="0.3">
      <c r="A32" s="5">
        <v>31</v>
      </c>
      <c r="B32" s="5">
        <v>31</v>
      </c>
      <c r="C32" s="6" t="s">
        <v>7790</v>
      </c>
      <c r="D32" s="6" t="s">
        <v>2340</v>
      </c>
      <c r="E32" s="6" t="s">
        <v>2341</v>
      </c>
      <c r="F32" s="6">
        <v>1703867</v>
      </c>
      <c r="G32" s="6" t="s">
        <v>7875</v>
      </c>
      <c r="H32" s="6" t="s">
        <v>7876</v>
      </c>
      <c r="I32" s="6" t="s">
        <v>7793</v>
      </c>
      <c r="J32" s="5" t="s">
        <v>2340</v>
      </c>
      <c r="K32" s="5" t="s">
        <v>2341</v>
      </c>
      <c r="L32" s="6" t="s">
        <v>23</v>
      </c>
      <c r="M32" s="7">
        <v>4441</v>
      </c>
      <c r="N32" s="8">
        <v>0.66200000000000003</v>
      </c>
      <c r="O32" s="8" t="s">
        <v>7877</v>
      </c>
    </row>
    <row r="33" spans="1:15" ht="15.75" thickBot="1" x14ac:dyDescent="0.3">
      <c r="A33" s="9">
        <v>32</v>
      </c>
      <c r="B33" s="9">
        <v>32</v>
      </c>
      <c r="C33" s="10" t="s">
        <v>7790</v>
      </c>
      <c r="D33" s="10" t="s">
        <v>2340</v>
      </c>
      <c r="E33" s="10" t="s">
        <v>2341</v>
      </c>
      <c r="F33" s="10">
        <v>1703883</v>
      </c>
      <c r="G33" s="11" t="s">
        <v>7878</v>
      </c>
      <c r="H33" s="11" t="s">
        <v>7879</v>
      </c>
      <c r="I33" s="11" t="s">
        <v>7793</v>
      </c>
      <c r="J33" s="9" t="s">
        <v>2340</v>
      </c>
      <c r="K33" s="9" t="s">
        <v>2341</v>
      </c>
      <c r="L33" s="11" t="s">
        <v>23</v>
      </c>
      <c r="M33" s="12">
        <v>2603</v>
      </c>
      <c r="N33" s="13">
        <v>0.64</v>
      </c>
      <c r="O33" s="13" t="s">
        <v>7880</v>
      </c>
    </row>
    <row r="34" spans="1:15" ht="15.75" thickBot="1" x14ac:dyDescent="0.3">
      <c r="A34" s="5">
        <v>33</v>
      </c>
      <c r="B34" s="5">
        <v>33</v>
      </c>
      <c r="C34" s="6" t="s">
        <v>7790</v>
      </c>
      <c r="D34" s="6" t="s">
        <v>2340</v>
      </c>
      <c r="E34" s="6" t="s">
        <v>2341</v>
      </c>
      <c r="F34" s="6">
        <v>1703891</v>
      </c>
      <c r="G34" s="6" t="s">
        <v>7881</v>
      </c>
      <c r="H34" s="6" t="s">
        <v>7882</v>
      </c>
      <c r="I34" s="6" t="s">
        <v>7793</v>
      </c>
      <c r="J34" s="5" t="s">
        <v>2340</v>
      </c>
      <c r="K34" s="5" t="s">
        <v>2341</v>
      </c>
      <c r="L34" s="6" t="s">
        <v>23</v>
      </c>
      <c r="M34" s="7">
        <v>4130</v>
      </c>
      <c r="N34" s="8">
        <v>0.59399999999999997</v>
      </c>
      <c r="O34" s="8" t="s">
        <v>7883</v>
      </c>
    </row>
    <row r="35" spans="1:15" ht="15.75" thickBot="1" x14ac:dyDescent="0.3">
      <c r="A35" s="9">
        <v>34</v>
      </c>
      <c r="B35" s="9">
        <v>34</v>
      </c>
      <c r="C35" s="10" t="s">
        <v>7790</v>
      </c>
      <c r="D35" s="10" t="s">
        <v>2340</v>
      </c>
      <c r="E35" s="10" t="s">
        <v>2341</v>
      </c>
      <c r="F35" s="10">
        <v>1703909</v>
      </c>
      <c r="G35" s="11" t="s">
        <v>7884</v>
      </c>
      <c r="H35" s="11" t="s">
        <v>7885</v>
      </c>
      <c r="I35" s="11" t="s">
        <v>7793</v>
      </c>
      <c r="J35" s="9" t="s">
        <v>2340</v>
      </c>
      <c r="K35" s="9" t="s">
        <v>2341</v>
      </c>
      <c r="L35" s="11" t="s">
        <v>23</v>
      </c>
      <c r="M35" s="12">
        <v>5442</v>
      </c>
      <c r="N35" s="13">
        <v>0.65800000000000003</v>
      </c>
      <c r="O35" s="13" t="s">
        <v>7886</v>
      </c>
    </row>
    <row r="36" spans="1:15" ht="15.75" thickBot="1" x14ac:dyDescent="0.3">
      <c r="A36" s="5">
        <v>35</v>
      </c>
      <c r="B36" s="5">
        <v>35</v>
      </c>
      <c r="C36" s="6" t="s">
        <v>7790</v>
      </c>
      <c r="D36" s="6" t="s">
        <v>2340</v>
      </c>
      <c r="E36" s="6" t="s">
        <v>2341</v>
      </c>
      <c r="F36" s="6">
        <v>1704105</v>
      </c>
      <c r="G36" s="6" t="s">
        <v>7887</v>
      </c>
      <c r="H36" s="6" t="s">
        <v>7888</v>
      </c>
      <c r="I36" s="6" t="s">
        <v>7793</v>
      </c>
      <c r="J36" s="5" t="s">
        <v>2340</v>
      </c>
      <c r="K36" s="5" t="s">
        <v>2341</v>
      </c>
      <c r="L36" s="6" t="s">
        <v>23</v>
      </c>
      <c r="M36" s="7">
        <v>2936</v>
      </c>
      <c r="N36" s="8">
        <v>0.56899999999999995</v>
      </c>
      <c r="O36" s="8" t="s">
        <v>7889</v>
      </c>
    </row>
    <row r="37" spans="1:15" ht="15.75" thickBot="1" x14ac:dyDescent="0.3">
      <c r="A37" s="9">
        <v>36</v>
      </c>
      <c r="B37" s="9">
        <v>36</v>
      </c>
      <c r="C37" s="10" t="s">
        <v>7790</v>
      </c>
      <c r="D37" s="10" t="s">
        <v>2340</v>
      </c>
      <c r="E37" s="10" t="s">
        <v>2341</v>
      </c>
      <c r="F37" s="10">
        <v>1705102</v>
      </c>
      <c r="G37" s="11" t="s">
        <v>7890</v>
      </c>
      <c r="H37" s="11" t="s">
        <v>7891</v>
      </c>
      <c r="I37" s="11" t="s">
        <v>7793</v>
      </c>
      <c r="J37" s="9" t="s">
        <v>2340</v>
      </c>
      <c r="K37" s="9" t="s">
        <v>2341</v>
      </c>
      <c r="L37" s="11" t="s">
        <v>23</v>
      </c>
      <c r="M37" s="12">
        <v>3331</v>
      </c>
      <c r="N37" s="13">
        <v>0.62</v>
      </c>
      <c r="O37" s="13" t="s">
        <v>7892</v>
      </c>
    </row>
    <row r="38" spans="1:15" ht="15.75" thickBot="1" x14ac:dyDescent="0.3">
      <c r="A38" s="5">
        <v>37</v>
      </c>
      <c r="B38" s="5">
        <v>37</v>
      </c>
      <c r="C38" s="6" t="s">
        <v>7790</v>
      </c>
      <c r="D38" s="6" t="s">
        <v>2340</v>
      </c>
      <c r="E38" s="6" t="s">
        <v>2341</v>
      </c>
      <c r="F38" s="6">
        <v>1704600</v>
      </c>
      <c r="G38" s="6" t="s">
        <v>7893</v>
      </c>
      <c r="H38" s="6" t="s">
        <v>7894</v>
      </c>
      <c r="I38" s="6" t="s">
        <v>7793</v>
      </c>
      <c r="J38" s="5" t="s">
        <v>2340</v>
      </c>
      <c r="K38" s="5" t="s">
        <v>2341</v>
      </c>
      <c r="L38" s="6" t="s">
        <v>23</v>
      </c>
      <c r="M38" s="7">
        <v>1410</v>
      </c>
      <c r="N38" s="8">
        <v>0.61899999999999999</v>
      </c>
      <c r="O38" s="8" t="s">
        <v>7895</v>
      </c>
    </row>
    <row r="39" spans="1:15" ht="15.75" thickBot="1" x14ac:dyDescent="0.3">
      <c r="A39" s="9">
        <v>38</v>
      </c>
      <c r="B39" s="9">
        <v>38</v>
      </c>
      <c r="C39" s="10" t="s">
        <v>7790</v>
      </c>
      <c r="D39" s="10" t="s">
        <v>2340</v>
      </c>
      <c r="E39" s="10" t="s">
        <v>2341</v>
      </c>
      <c r="F39" s="10">
        <v>1705508</v>
      </c>
      <c r="G39" s="11" t="s">
        <v>7896</v>
      </c>
      <c r="H39" s="11" t="s">
        <v>7897</v>
      </c>
      <c r="I39" s="11" t="s">
        <v>7793</v>
      </c>
      <c r="J39" s="9" t="s">
        <v>2340</v>
      </c>
      <c r="K39" s="9" t="s">
        <v>2341</v>
      </c>
      <c r="L39" s="11" t="s">
        <v>23</v>
      </c>
      <c r="M39" s="12">
        <v>35851</v>
      </c>
      <c r="N39" s="13">
        <v>0.70099999999999996</v>
      </c>
      <c r="O39" s="13" t="s">
        <v>7898</v>
      </c>
    </row>
    <row r="40" spans="1:15" ht="15.75" thickBot="1" x14ac:dyDescent="0.3">
      <c r="A40" s="5">
        <v>39</v>
      </c>
      <c r="B40" s="5">
        <v>39</v>
      </c>
      <c r="C40" s="6" t="s">
        <v>7790</v>
      </c>
      <c r="D40" s="6" t="s">
        <v>2340</v>
      </c>
      <c r="E40" s="6" t="s">
        <v>2341</v>
      </c>
      <c r="F40" s="6">
        <v>1716703</v>
      </c>
      <c r="G40" s="6" t="s">
        <v>7899</v>
      </c>
      <c r="H40" s="6" t="s">
        <v>7900</v>
      </c>
      <c r="I40" s="6" t="s">
        <v>7793</v>
      </c>
      <c r="J40" s="5" t="s">
        <v>2340</v>
      </c>
      <c r="K40" s="5" t="s">
        <v>2341</v>
      </c>
      <c r="L40" s="6" t="s">
        <v>23</v>
      </c>
      <c r="M40" s="7">
        <v>8141</v>
      </c>
      <c r="N40" s="8">
        <v>0.67100000000000004</v>
      </c>
      <c r="O40" s="8" t="s">
        <v>7901</v>
      </c>
    </row>
    <row r="41" spans="1:15" ht="15.75" thickBot="1" x14ac:dyDescent="0.3">
      <c r="A41" s="9">
        <v>40</v>
      </c>
      <c r="B41" s="9">
        <v>40</v>
      </c>
      <c r="C41" s="10" t="s">
        <v>7790</v>
      </c>
      <c r="D41" s="10" t="s">
        <v>2340</v>
      </c>
      <c r="E41" s="10" t="s">
        <v>2341</v>
      </c>
      <c r="F41" s="10">
        <v>1705557</v>
      </c>
      <c r="G41" s="11" t="s">
        <v>7902</v>
      </c>
      <c r="H41" s="11" t="s">
        <v>7903</v>
      </c>
      <c r="I41" s="11" t="s">
        <v>7793</v>
      </c>
      <c r="J41" s="9" t="s">
        <v>2340</v>
      </c>
      <c r="K41" s="9" t="s">
        <v>2341</v>
      </c>
      <c r="L41" s="11" t="s">
        <v>23</v>
      </c>
      <c r="M41" s="12">
        <v>4861</v>
      </c>
      <c r="N41" s="13">
        <v>0.69699999999999995</v>
      </c>
      <c r="O41" s="13" t="s">
        <v>7904</v>
      </c>
    </row>
    <row r="42" spans="1:15" ht="15.75" thickBot="1" x14ac:dyDescent="0.3">
      <c r="A42" s="5">
        <v>41</v>
      </c>
      <c r="B42" s="5">
        <v>41</v>
      </c>
      <c r="C42" s="6" t="s">
        <v>7790</v>
      </c>
      <c r="D42" s="6" t="s">
        <v>2340</v>
      </c>
      <c r="E42" s="6" t="s">
        <v>2341</v>
      </c>
      <c r="F42" s="6">
        <v>1705607</v>
      </c>
      <c r="G42" s="6" t="s">
        <v>7905</v>
      </c>
      <c r="H42" s="6" t="s">
        <v>7906</v>
      </c>
      <c r="I42" s="6" t="s">
        <v>7793</v>
      </c>
      <c r="J42" s="5" t="s">
        <v>2340</v>
      </c>
      <c r="K42" s="5" t="s">
        <v>2341</v>
      </c>
      <c r="L42" s="6" t="s">
        <v>23</v>
      </c>
      <c r="M42" s="7">
        <v>4087</v>
      </c>
      <c r="N42" s="8">
        <v>0.59199999999999997</v>
      </c>
      <c r="O42" s="8" t="s">
        <v>7864</v>
      </c>
    </row>
    <row r="43" spans="1:15" ht="15.75" thickBot="1" x14ac:dyDescent="0.3">
      <c r="A43" s="9">
        <v>42</v>
      </c>
      <c r="B43" s="9">
        <v>42</v>
      </c>
      <c r="C43" s="10" t="s">
        <v>7790</v>
      </c>
      <c r="D43" s="10" t="s">
        <v>2340</v>
      </c>
      <c r="E43" s="10" t="s">
        <v>2341</v>
      </c>
      <c r="F43" s="10">
        <v>1706001</v>
      </c>
      <c r="G43" s="11" t="s">
        <v>7907</v>
      </c>
      <c r="H43" s="11" t="s">
        <v>7908</v>
      </c>
      <c r="I43" s="11" t="s">
        <v>7793</v>
      </c>
      <c r="J43" s="9" t="s">
        <v>2340</v>
      </c>
      <c r="K43" s="9" t="s">
        <v>2341</v>
      </c>
      <c r="L43" s="11" t="s">
        <v>23</v>
      </c>
      <c r="M43" s="12">
        <v>5639</v>
      </c>
      <c r="N43" s="13">
        <v>0.60499999999999998</v>
      </c>
      <c r="O43" s="13" t="s">
        <v>7909</v>
      </c>
    </row>
    <row r="44" spans="1:15" ht="15.75" thickBot="1" x14ac:dyDescent="0.3">
      <c r="A44" s="5">
        <v>43</v>
      </c>
      <c r="B44" s="5">
        <v>43</v>
      </c>
      <c r="C44" s="6" t="s">
        <v>7790</v>
      </c>
      <c r="D44" s="6" t="s">
        <v>2340</v>
      </c>
      <c r="E44" s="6" t="s">
        <v>2341</v>
      </c>
      <c r="F44" s="6">
        <v>1706100</v>
      </c>
      <c r="G44" s="6" t="s">
        <v>7910</v>
      </c>
      <c r="H44" s="6" t="s">
        <v>7911</v>
      </c>
      <c r="I44" s="6" t="s">
        <v>7793</v>
      </c>
      <c r="J44" s="5" t="s">
        <v>2340</v>
      </c>
      <c r="K44" s="5" t="s">
        <v>2341</v>
      </c>
      <c r="L44" s="6" t="s">
        <v>23</v>
      </c>
      <c r="M44" s="7">
        <v>7278</v>
      </c>
      <c r="N44" s="8">
        <v>0.67300000000000004</v>
      </c>
      <c r="O44" s="8" t="s">
        <v>7912</v>
      </c>
    </row>
    <row r="45" spans="1:15" ht="15.75" thickBot="1" x14ac:dyDescent="0.3">
      <c r="A45" s="9">
        <v>44</v>
      </c>
      <c r="B45" s="9">
        <v>44</v>
      </c>
      <c r="C45" s="10" t="s">
        <v>7790</v>
      </c>
      <c r="D45" s="10" t="s">
        <v>2340</v>
      </c>
      <c r="E45" s="10" t="s">
        <v>2341</v>
      </c>
      <c r="F45" s="10">
        <v>1706258</v>
      </c>
      <c r="G45" s="11" t="s">
        <v>7913</v>
      </c>
      <c r="H45" s="11" t="s">
        <v>7914</v>
      </c>
      <c r="I45" s="11" t="s">
        <v>7793</v>
      </c>
      <c r="J45" s="9" t="s">
        <v>2340</v>
      </c>
      <c r="K45" s="9" t="s">
        <v>2341</v>
      </c>
      <c r="L45" s="11" t="s">
        <v>23</v>
      </c>
      <c r="M45" s="12">
        <v>1735</v>
      </c>
      <c r="N45" s="13">
        <v>0.64400000000000002</v>
      </c>
      <c r="O45" s="13" t="s">
        <v>7915</v>
      </c>
    </row>
    <row r="46" spans="1:15" ht="15.75" thickBot="1" x14ac:dyDescent="0.3">
      <c r="A46" s="5">
        <v>45</v>
      </c>
      <c r="B46" s="5">
        <v>45</v>
      </c>
      <c r="C46" s="6" t="s">
        <v>7790</v>
      </c>
      <c r="D46" s="6" t="s">
        <v>2340</v>
      </c>
      <c r="E46" s="6" t="s">
        <v>2341</v>
      </c>
      <c r="F46" s="6">
        <v>1706506</v>
      </c>
      <c r="G46" s="6" t="s">
        <v>7916</v>
      </c>
      <c r="H46" s="6" t="s">
        <v>7917</v>
      </c>
      <c r="I46" s="6" t="s">
        <v>7793</v>
      </c>
      <c r="J46" s="5" t="s">
        <v>2340</v>
      </c>
      <c r="K46" s="5" t="s">
        <v>2341</v>
      </c>
      <c r="L46" s="6" t="s">
        <v>23</v>
      </c>
      <c r="M46" s="7">
        <v>6174</v>
      </c>
      <c r="N46" s="8">
        <v>0.58099999999999996</v>
      </c>
      <c r="O46" s="8" t="s">
        <v>7918</v>
      </c>
    </row>
    <row r="47" spans="1:15" ht="15.75" thickBot="1" x14ac:dyDescent="0.3">
      <c r="A47" s="9">
        <v>46</v>
      </c>
      <c r="B47" s="9">
        <v>46</v>
      </c>
      <c r="C47" s="10" t="s">
        <v>7790</v>
      </c>
      <c r="D47" s="10" t="s">
        <v>2340</v>
      </c>
      <c r="E47" s="10" t="s">
        <v>2341</v>
      </c>
      <c r="F47" s="10">
        <v>1707009</v>
      </c>
      <c r="G47" s="11" t="s">
        <v>7919</v>
      </c>
      <c r="H47" s="11" t="s">
        <v>7920</v>
      </c>
      <c r="I47" s="11" t="s">
        <v>7793</v>
      </c>
      <c r="J47" s="9" t="s">
        <v>2340</v>
      </c>
      <c r="K47" s="9" t="s">
        <v>2341</v>
      </c>
      <c r="L47" s="11" t="s">
        <v>23</v>
      </c>
      <c r="M47" s="12">
        <v>22424</v>
      </c>
      <c r="N47" s="13">
        <v>0.70099999999999996</v>
      </c>
      <c r="O47" s="13" t="s">
        <v>7921</v>
      </c>
    </row>
    <row r="48" spans="1:15" ht="15.75" thickBot="1" x14ac:dyDescent="0.3">
      <c r="A48" s="5">
        <v>47</v>
      </c>
      <c r="B48" s="5">
        <v>47</v>
      </c>
      <c r="C48" s="6" t="s">
        <v>7790</v>
      </c>
      <c r="D48" s="6" t="s">
        <v>2340</v>
      </c>
      <c r="E48" s="6" t="s">
        <v>2341</v>
      </c>
      <c r="F48" s="6">
        <v>1707108</v>
      </c>
      <c r="G48" s="6" t="s">
        <v>7922</v>
      </c>
      <c r="H48" s="6" t="s">
        <v>7923</v>
      </c>
      <c r="I48" s="6" t="s">
        <v>7793</v>
      </c>
      <c r="J48" s="5" t="s">
        <v>2340</v>
      </c>
      <c r="K48" s="5" t="s">
        <v>2341</v>
      </c>
      <c r="L48" s="6" t="s">
        <v>23</v>
      </c>
      <c r="M48" s="7">
        <v>6943</v>
      </c>
      <c r="N48" s="8">
        <v>0.68300000000000005</v>
      </c>
      <c r="O48" s="8" t="s">
        <v>7924</v>
      </c>
    </row>
    <row r="49" spans="1:15" ht="15.75" thickBot="1" x14ac:dyDescent="0.3">
      <c r="A49" s="9">
        <v>48</v>
      </c>
      <c r="B49" s="9">
        <v>48</v>
      </c>
      <c r="C49" s="10" t="s">
        <v>7790</v>
      </c>
      <c r="D49" s="10" t="s">
        <v>2340</v>
      </c>
      <c r="E49" s="10" t="s">
        <v>2341</v>
      </c>
      <c r="F49" s="10">
        <v>1707207</v>
      </c>
      <c r="G49" s="11" t="s">
        <v>7925</v>
      </c>
      <c r="H49" s="11" t="s">
        <v>7926</v>
      </c>
      <c r="I49" s="11" t="s">
        <v>7793</v>
      </c>
      <c r="J49" s="9" t="s">
        <v>2340</v>
      </c>
      <c r="K49" s="9" t="s">
        <v>2341</v>
      </c>
      <c r="L49" s="11" t="s">
        <v>23</v>
      </c>
      <c r="M49" s="12">
        <v>7185</v>
      </c>
      <c r="N49" s="13">
        <v>0.58299999999999996</v>
      </c>
      <c r="O49" s="13" t="s">
        <v>7927</v>
      </c>
    </row>
    <row r="50" spans="1:15" ht="15.75" thickBot="1" x14ac:dyDescent="0.3">
      <c r="A50" s="5">
        <v>49</v>
      </c>
      <c r="B50" s="5">
        <v>49</v>
      </c>
      <c r="C50" s="6" t="s">
        <v>7790</v>
      </c>
      <c r="D50" s="6" t="s">
        <v>2340</v>
      </c>
      <c r="E50" s="6" t="s">
        <v>2341</v>
      </c>
      <c r="F50" s="6">
        <v>1707306</v>
      </c>
      <c r="G50" s="6" t="s">
        <v>7928</v>
      </c>
      <c r="H50" s="6" t="s">
        <v>7929</v>
      </c>
      <c r="I50" s="6" t="s">
        <v>7793</v>
      </c>
      <c r="J50" s="5" t="s">
        <v>2340</v>
      </c>
      <c r="K50" s="5" t="s">
        <v>2341</v>
      </c>
      <c r="L50" s="6" t="s">
        <v>23</v>
      </c>
      <c r="M50" s="7">
        <v>4686</v>
      </c>
      <c r="N50" s="8">
        <v>0.67900000000000005</v>
      </c>
      <c r="O50" s="8" t="s">
        <v>7930</v>
      </c>
    </row>
    <row r="51" spans="1:15" ht="15.75" thickBot="1" x14ac:dyDescent="0.3">
      <c r="A51" s="9">
        <v>50</v>
      </c>
      <c r="B51" s="9">
        <v>50</v>
      </c>
      <c r="C51" s="10" t="s">
        <v>7790</v>
      </c>
      <c r="D51" s="10" t="s">
        <v>2340</v>
      </c>
      <c r="E51" s="10" t="s">
        <v>2341</v>
      </c>
      <c r="F51" s="10">
        <v>1707405</v>
      </c>
      <c r="G51" s="11" t="s">
        <v>6672</v>
      </c>
      <c r="H51" s="11" t="s">
        <v>6673</v>
      </c>
      <c r="I51" s="11" t="s">
        <v>7793</v>
      </c>
      <c r="J51" s="9" t="s">
        <v>2340</v>
      </c>
      <c r="K51" s="9" t="s">
        <v>2341</v>
      </c>
      <c r="L51" s="11" t="s">
        <v>23</v>
      </c>
      <c r="M51" s="12">
        <v>11139</v>
      </c>
      <c r="N51" s="13">
        <v>0.56999999999999995</v>
      </c>
      <c r="O51" s="13" t="s">
        <v>7931</v>
      </c>
    </row>
    <row r="52" spans="1:15" ht="15.75" thickBot="1" x14ac:dyDescent="0.3">
      <c r="A52" s="5">
        <v>51</v>
      </c>
      <c r="B52" s="5">
        <v>51</v>
      </c>
      <c r="C52" s="6" t="s">
        <v>7790</v>
      </c>
      <c r="D52" s="6" t="s">
        <v>2340</v>
      </c>
      <c r="E52" s="6" t="s">
        <v>2341</v>
      </c>
      <c r="F52" s="6">
        <v>1707553</v>
      </c>
      <c r="G52" s="6" t="s">
        <v>1282</v>
      </c>
      <c r="H52" s="6" t="s">
        <v>1283</v>
      </c>
      <c r="I52" s="6" t="s">
        <v>7793</v>
      </c>
      <c r="J52" s="5" t="s">
        <v>2340</v>
      </c>
      <c r="K52" s="5" t="s">
        <v>2341</v>
      </c>
      <c r="L52" s="6" t="s">
        <v>23</v>
      </c>
      <c r="M52" s="7">
        <v>3830</v>
      </c>
      <c r="N52" s="8">
        <v>0.69699999999999995</v>
      </c>
      <c r="O52" s="8" t="s">
        <v>7932</v>
      </c>
    </row>
    <row r="53" spans="1:15" ht="15.75" thickBot="1" x14ac:dyDescent="0.3">
      <c r="A53" s="9">
        <v>52</v>
      </c>
      <c r="B53" s="9">
        <v>52</v>
      </c>
      <c r="C53" s="10" t="s">
        <v>7790</v>
      </c>
      <c r="D53" s="10" t="s">
        <v>2340</v>
      </c>
      <c r="E53" s="10" t="s">
        <v>2341</v>
      </c>
      <c r="F53" s="10">
        <v>1707652</v>
      </c>
      <c r="G53" s="11" t="s">
        <v>7933</v>
      </c>
      <c r="H53" s="11" t="s">
        <v>7934</v>
      </c>
      <c r="I53" s="11" t="s">
        <v>7793</v>
      </c>
      <c r="J53" s="9" t="s">
        <v>2340</v>
      </c>
      <c r="K53" s="9" t="s">
        <v>2341</v>
      </c>
      <c r="L53" s="11" t="s">
        <v>23</v>
      </c>
      <c r="M53" s="12">
        <v>5243</v>
      </c>
      <c r="N53" s="13">
        <v>0.68899999999999995</v>
      </c>
      <c r="O53" s="13" t="s">
        <v>7935</v>
      </c>
    </row>
    <row r="54" spans="1:15" ht="15.75" thickBot="1" x14ac:dyDescent="0.3">
      <c r="A54" s="5">
        <v>53</v>
      </c>
      <c r="B54" s="5">
        <v>53</v>
      </c>
      <c r="C54" s="6" t="s">
        <v>7790</v>
      </c>
      <c r="D54" s="6" t="s">
        <v>2340</v>
      </c>
      <c r="E54" s="6" t="s">
        <v>2341</v>
      </c>
      <c r="F54" s="6">
        <v>1707702</v>
      </c>
      <c r="G54" s="6" t="s">
        <v>1288</v>
      </c>
      <c r="H54" s="6" t="s">
        <v>1289</v>
      </c>
      <c r="I54" s="6" t="s">
        <v>7793</v>
      </c>
      <c r="J54" s="5" t="s">
        <v>2340</v>
      </c>
      <c r="K54" s="5" t="s">
        <v>2341</v>
      </c>
      <c r="L54" s="6" t="s">
        <v>23</v>
      </c>
      <c r="M54" s="7">
        <v>8874</v>
      </c>
      <c r="N54" s="8">
        <v>0.621</v>
      </c>
      <c r="O54" s="8" t="s">
        <v>7936</v>
      </c>
    </row>
    <row r="55" spans="1:15" ht="15.75" thickBot="1" x14ac:dyDescent="0.3">
      <c r="A55" s="9">
        <v>54</v>
      </c>
      <c r="B55" s="9">
        <v>54</v>
      </c>
      <c r="C55" s="10" t="s">
        <v>7790</v>
      </c>
      <c r="D55" s="10" t="s">
        <v>2340</v>
      </c>
      <c r="E55" s="10" t="s">
        <v>2341</v>
      </c>
      <c r="F55" s="10">
        <v>1708205</v>
      </c>
      <c r="G55" s="11" t="s">
        <v>7937</v>
      </c>
      <c r="H55" s="11" t="s">
        <v>7938</v>
      </c>
      <c r="I55" s="11" t="s">
        <v>7793</v>
      </c>
      <c r="J55" s="9" t="s">
        <v>2340</v>
      </c>
      <c r="K55" s="9" t="s">
        <v>2341</v>
      </c>
      <c r="L55" s="11" t="s">
        <v>23</v>
      </c>
      <c r="M55" s="12">
        <v>18399</v>
      </c>
      <c r="N55" s="13">
        <v>0.67</v>
      </c>
      <c r="O55" s="13" t="s">
        <v>7939</v>
      </c>
    </row>
    <row r="56" spans="1:15" ht="15.75" thickBot="1" x14ac:dyDescent="0.3">
      <c r="A56" s="5">
        <v>55</v>
      </c>
      <c r="B56" s="5">
        <v>55</v>
      </c>
      <c r="C56" s="6" t="s">
        <v>7790</v>
      </c>
      <c r="D56" s="6" t="s">
        <v>2340</v>
      </c>
      <c r="E56" s="6" t="s">
        <v>2341</v>
      </c>
      <c r="F56" s="6">
        <v>1708254</v>
      </c>
      <c r="G56" s="6" t="s">
        <v>7940</v>
      </c>
      <c r="H56" s="6" t="s">
        <v>7941</v>
      </c>
      <c r="I56" s="6" t="s">
        <v>7793</v>
      </c>
      <c r="J56" s="5" t="s">
        <v>2340</v>
      </c>
      <c r="K56" s="5" t="s">
        <v>2341</v>
      </c>
      <c r="L56" s="6" t="s">
        <v>23</v>
      </c>
      <c r="M56" s="7">
        <v>2602</v>
      </c>
      <c r="N56" s="8">
        <v>0.65900000000000003</v>
      </c>
      <c r="O56" s="8" t="s">
        <v>7942</v>
      </c>
    </row>
    <row r="57" spans="1:15" ht="15.75" thickBot="1" x14ac:dyDescent="0.3">
      <c r="A57" s="9">
        <v>56</v>
      </c>
      <c r="B57" s="9">
        <v>56</v>
      </c>
      <c r="C57" s="10" t="s">
        <v>7790</v>
      </c>
      <c r="D57" s="10" t="s">
        <v>2340</v>
      </c>
      <c r="E57" s="10" t="s">
        <v>2341</v>
      </c>
      <c r="F57" s="10">
        <v>1708304</v>
      </c>
      <c r="G57" s="11" t="s">
        <v>7943</v>
      </c>
      <c r="H57" s="11" t="s">
        <v>7944</v>
      </c>
      <c r="I57" s="11" t="s">
        <v>7793</v>
      </c>
      <c r="J57" s="9" t="s">
        <v>2340</v>
      </c>
      <c r="K57" s="9" t="s">
        <v>2341</v>
      </c>
      <c r="L57" s="11" t="s">
        <v>23</v>
      </c>
      <c r="M57" s="12">
        <v>5130</v>
      </c>
      <c r="N57" s="13">
        <v>0.621</v>
      </c>
      <c r="O57" s="13" t="s">
        <v>7945</v>
      </c>
    </row>
    <row r="58" spans="1:15" ht="15.75" thickBot="1" x14ac:dyDescent="0.3">
      <c r="A58" s="5">
        <v>57</v>
      </c>
      <c r="B58" s="5">
        <v>57</v>
      </c>
      <c r="C58" s="6" t="s">
        <v>7790</v>
      </c>
      <c r="D58" s="6" t="s">
        <v>2340</v>
      </c>
      <c r="E58" s="6" t="s">
        <v>2341</v>
      </c>
      <c r="F58" s="6">
        <v>1709005</v>
      </c>
      <c r="G58" s="6" t="s">
        <v>7946</v>
      </c>
      <c r="H58" s="6" t="s">
        <v>7947</v>
      </c>
      <c r="I58" s="6" t="s">
        <v>7793</v>
      </c>
      <c r="J58" s="5" t="s">
        <v>2340</v>
      </c>
      <c r="K58" s="5" t="s">
        <v>2341</v>
      </c>
      <c r="L58" s="6" t="s">
        <v>23</v>
      </c>
      <c r="M58" s="7">
        <v>13095</v>
      </c>
      <c r="N58" s="8">
        <v>0.57599999999999996</v>
      </c>
      <c r="O58" s="8" t="s">
        <v>7948</v>
      </c>
    </row>
    <row r="59" spans="1:15" ht="15.75" thickBot="1" x14ac:dyDescent="0.3">
      <c r="A59" s="9">
        <v>58</v>
      </c>
      <c r="B59" s="9">
        <v>58</v>
      </c>
      <c r="C59" s="10" t="s">
        <v>7790</v>
      </c>
      <c r="D59" s="10" t="s">
        <v>2340</v>
      </c>
      <c r="E59" s="10" t="s">
        <v>2341</v>
      </c>
      <c r="F59" s="10">
        <v>1709302</v>
      </c>
      <c r="G59" s="11" t="s">
        <v>7949</v>
      </c>
      <c r="H59" s="11" t="s">
        <v>7950</v>
      </c>
      <c r="I59" s="11" t="s">
        <v>7793</v>
      </c>
      <c r="J59" s="9" t="s">
        <v>2340</v>
      </c>
      <c r="K59" s="9" t="s">
        <v>2341</v>
      </c>
      <c r="L59" s="11" t="s">
        <v>23</v>
      </c>
      <c r="M59" s="12">
        <v>26165</v>
      </c>
      <c r="N59" s="13">
        <v>0.74099999999999999</v>
      </c>
      <c r="O59" s="13" t="s">
        <v>7951</v>
      </c>
    </row>
    <row r="60" spans="1:15" ht="15.75" thickBot="1" x14ac:dyDescent="0.3">
      <c r="A60" s="5">
        <v>59</v>
      </c>
      <c r="B60" s="5">
        <v>59</v>
      </c>
      <c r="C60" s="6" t="s">
        <v>7790</v>
      </c>
      <c r="D60" s="6" t="s">
        <v>2340</v>
      </c>
      <c r="E60" s="6" t="s">
        <v>2341</v>
      </c>
      <c r="F60" s="6">
        <v>1709500</v>
      </c>
      <c r="G60" s="6" t="s">
        <v>3189</v>
      </c>
      <c r="H60" s="6" t="s">
        <v>3190</v>
      </c>
      <c r="I60" s="6" t="s">
        <v>7793</v>
      </c>
      <c r="J60" s="5" t="s">
        <v>2340</v>
      </c>
      <c r="K60" s="5" t="s">
        <v>2341</v>
      </c>
      <c r="L60" s="6" t="s">
        <v>23</v>
      </c>
      <c r="M60" s="7">
        <v>87545</v>
      </c>
      <c r="N60" s="8">
        <v>0.75900000000000001</v>
      </c>
      <c r="O60" s="8" t="s">
        <v>7952</v>
      </c>
    </row>
    <row r="61" spans="1:15" ht="15.75" thickBot="1" x14ac:dyDescent="0.3">
      <c r="A61" s="9">
        <v>60</v>
      </c>
      <c r="B61" s="9">
        <v>60</v>
      </c>
      <c r="C61" s="10" t="s">
        <v>7790</v>
      </c>
      <c r="D61" s="10" t="s">
        <v>2340</v>
      </c>
      <c r="E61" s="10" t="s">
        <v>2341</v>
      </c>
      <c r="F61" s="10">
        <v>1709807</v>
      </c>
      <c r="G61" s="11" t="s">
        <v>1974</v>
      </c>
      <c r="H61" s="11" t="s">
        <v>1975</v>
      </c>
      <c r="I61" s="11" t="s">
        <v>7793</v>
      </c>
      <c r="J61" s="9" t="s">
        <v>2340</v>
      </c>
      <c r="K61" s="9" t="s">
        <v>2341</v>
      </c>
      <c r="L61" s="11" t="s">
        <v>23</v>
      </c>
      <c r="M61" s="12">
        <v>2052</v>
      </c>
      <c r="N61" s="13">
        <v>0.62</v>
      </c>
      <c r="O61" s="13" t="s">
        <v>7953</v>
      </c>
    </row>
    <row r="62" spans="1:15" ht="15.75" thickBot="1" x14ac:dyDescent="0.3">
      <c r="A62" s="5">
        <v>61</v>
      </c>
      <c r="B62" s="5">
        <v>61</v>
      </c>
      <c r="C62" s="6" t="s">
        <v>7790</v>
      </c>
      <c r="D62" s="6" t="s">
        <v>2340</v>
      </c>
      <c r="E62" s="6" t="s">
        <v>2341</v>
      </c>
      <c r="F62" s="6">
        <v>1710508</v>
      </c>
      <c r="G62" s="6" t="s">
        <v>7954</v>
      </c>
      <c r="H62" s="6" t="s">
        <v>7955</v>
      </c>
      <c r="I62" s="6" t="s">
        <v>7793</v>
      </c>
      <c r="J62" s="5" t="s">
        <v>2340</v>
      </c>
      <c r="K62" s="5" t="s">
        <v>2341</v>
      </c>
      <c r="L62" s="6" t="s">
        <v>23</v>
      </c>
      <c r="M62" s="7">
        <v>7452</v>
      </c>
      <c r="N62" s="8">
        <v>0.61199999999999999</v>
      </c>
      <c r="O62" s="8" t="s">
        <v>7956</v>
      </c>
    </row>
    <row r="63" spans="1:15" ht="15.75" thickBot="1" x14ac:dyDescent="0.3">
      <c r="A63" s="9">
        <v>62</v>
      </c>
      <c r="B63" s="9">
        <v>62</v>
      </c>
      <c r="C63" s="10" t="s">
        <v>7790</v>
      </c>
      <c r="D63" s="10" t="s">
        <v>2340</v>
      </c>
      <c r="E63" s="10" t="s">
        <v>2341</v>
      </c>
      <c r="F63" s="10">
        <v>1710706</v>
      </c>
      <c r="G63" s="11" t="s">
        <v>7957</v>
      </c>
      <c r="H63" s="11" t="s">
        <v>7958</v>
      </c>
      <c r="I63" s="11" t="s">
        <v>7793</v>
      </c>
      <c r="J63" s="9" t="s">
        <v>2340</v>
      </c>
      <c r="K63" s="9" t="s">
        <v>2341</v>
      </c>
      <c r="L63" s="11" t="s">
        <v>23</v>
      </c>
      <c r="M63" s="12">
        <v>5832</v>
      </c>
      <c r="N63" s="13">
        <v>0.61599999999999999</v>
      </c>
      <c r="O63" s="13" t="s">
        <v>7959</v>
      </c>
    </row>
    <row r="64" spans="1:15" ht="15.75" thickBot="1" x14ac:dyDescent="0.3">
      <c r="A64" s="5">
        <v>63</v>
      </c>
      <c r="B64" s="5">
        <v>63</v>
      </c>
      <c r="C64" s="6" t="s">
        <v>7790</v>
      </c>
      <c r="D64" s="6" t="s">
        <v>2340</v>
      </c>
      <c r="E64" s="6" t="s">
        <v>2341</v>
      </c>
      <c r="F64" s="6">
        <v>1710904</v>
      </c>
      <c r="G64" s="6" t="s">
        <v>7960</v>
      </c>
      <c r="H64" s="6" t="s">
        <v>7961</v>
      </c>
      <c r="I64" s="6" t="s">
        <v>7793</v>
      </c>
      <c r="J64" s="5" t="s">
        <v>2340</v>
      </c>
      <c r="K64" s="5" t="s">
        <v>2341</v>
      </c>
      <c r="L64" s="6" t="s">
        <v>23</v>
      </c>
      <c r="M64" s="7">
        <v>3795</v>
      </c>
      <c r="N64" s="8">
        <v>0.60099999999999998</v>
      </c>
      <c r="O64" s="8" t="s">
        <v>7962</v>
      </c>
    </row>
    <row r="65" spans="1:15" ht="15.75" thickBot="1" x14ac:dyDescent="0.3">
      <c r="A65" s="9">
        <v>64</v>
      </c>
      <c r="B65" s="9">
        <v>64</v>
      </c>
      <c r="C65" s="10" t="s">
        <v>7790</v>
      </c>
      <c r="D65" s="10" t="s">
        <v>2340</v>
      </c>
      <c r="E65" s="10" t="s">
        <v>2341</v>
      </c>
      <c r="F65" s="10">
        <v>1711100</v>
      </c>
      <c r="G65" s="11" t="s">
        <v>7963</v>
      </c>
      <c r="H65" s="11" t="s">
        <v>7964</v>
      </c>
      <c r="I65" s="11" t="s">
        <v>7793</v>
      </c>
      <c r="J65" s="9" t="s">
        <v>2340</v>
      </c>
      <c r="K65" s="9" t="s">
        <v>2341</v>
      </c>
      <c r="L65" s="11" t="s">
        <v>23</v>
      </c>
      <c r="M65" s="12">
        <v>2420</v>
      </c>
      <c r="N65" s="13">
        <v>0.65</v>
      </c>
      <c r="O65" s="13" t="s">
        <v>7965</v>
      </c>
    </row>
    <row r="66" spans="1:15" ht="15.75" thickBot="1" x14ac:dyDescent="0.3">
      <c r="A66" s="5">
        <v>65</v>
      </c>
      <c r="B66" s="5">
        <v>65</v>
      </c>
      <c r="C66" s="6" t="s">
        <v>7790</v>
      </c>
      <c r="D66" s="6" t="s">
        <v>2340</v>
      </c>
      <c r="E66" s="6" t="s">
        <v>2341</v>
      </c>
      <c r="F66" s="6">
        <v>1711506</v>
      </c>
      <c r="G66" s="6" t="s">
        <v>7966</v>
      </c>
      <c r="H66" s="6" t="s">
        <v>7967</v>
      </c>
      <c r="I66" s="6" t="s">
        <v>7793</v>
      </c>
      <c r="J66" s="5" t="s">
        <v>2340</v>
      </c>
      <c r="K66" s="5" t="s">
        <v>2341</v>
      </c>
      <c r="L66" s="6" t="s">
        <v>23</v>
      </c>
      <c r="M66" s="7">
        <v>3878</v>
      </c>
      <c r="N66" s="8">
        <v>0.66200000000000003</v>
      </c>
      <c r="O66" s="8" t="s">
        <v>7968</v>
      </c>
    </row>
    <row r="67" spans="1:15" ht="15.75" thickBot="1" x14ac:dyDescent="0.3">
      <c r="A67" s="9">
        <v>66</v>
      </c>
      <c r="B67" s="9">
        <v>66</v>
      </c>
      <c r="C67" s="10" t="s">
        <v>7790</v>
      </c>
      <c r="D67" s="10" t="s">
        <v>2340</v>
      </c>
      <c r="E67" s="10" t="s">
        <v>2341</v>
      </c>
      <c r="F67" s="10">
        <v>1711803</v>
      </c>
      <c r="G67" s="11" t="s">
        <v>7969</v>
      </c>
      <c r="H67" s="11" t="s">
        <v>7970</v>
      </c>
      <c r="I67" s="11" t="s">
        <v>7793</v>
      </c>
      <c r="J67" s="9" t="s">
        <v>2340</v>
      </c>
      <c r="K67" s="9" t="s">
        <v>2341</v>
      </c>
      <c r="L67" s="11" t="s">
        <v>23</v>
      </c>
      <c r="M67" s="12">
        <v>2184</v>
      </c>
      <c r="N67" s="13">
        <v>0.58399999999999996</v>
      </c>
      <c r="O67" s="13" t="s">
        <v>7971</v>
      </c>
    </row>
    <row r="68" spans="1:15" ht="15.75" thickBot="1" x14ac:dyDescent="0.3">
      <c r="A68" s="5">
        <v>67</v>
      </c>
      <c r="B68" s="5">
        <v>67</v>
      </c>
      <c r="C68" s="6" t="s">
        <v>7790</v>
      </c>
      <c r="D68" s="6" t="s">
        <v>2340</v>
      </c>
      <c r="E68" s="6" t="s">
        <v>2341</v>
      </c>
      <c r="F68" s="6">
        <v>1711902</v>
      </c>
      <c r="G68" s="6" t="s">
        <v>7972</v>
      </c>
      <c r="H68" s="6" t="s">
        <v>7973</v>
      </c>
      <c r="I68" s="6" t="s">
        <v>7793</v>
      </c>
      <c r="J68" s="5" t="s">
        <v>2340</v>
      </c>
      <c r="K68" s="5" t="s">
        <v>2341</v>
      </c>
      <c r="L68" s="6" t="s">
        <v>23</v>
      </c>
      <c r="M68" s="7">
        <v>13676</v>
      </c>
      <c r="N68" s="8">
        <v>0.627</v>
      </c>
      <c r="O68" s="8" t="s">
        <v>7974</v>
      </c>
    </row>
    <row r="69" spans="1:15" ht="15.75" thickBot="1" x14ac:dyDescent="0.3">
      <c r="A69" s="9">
        <v>68</v>
      </c>
      <c r="B69" s="9">
        <v>68</v>
      </c>
      <c r="C69" s="10" t="s">
        <v>7790</v>
      </c>
      <c r="D69" s="10" t="s">
        <v>2340</v>
      </c>
      <c r="E69" s="10" t="s">
        <v>2341</v>
      </c>
      <c r="F69" s="10">
        <v>1711951</v>
      </c>
      <c r="G69" s="11" t="s">
        <v>7975</v>
      </c>
      <c r="H69" s="11" t="s">
        <v>7976</v>
      </c>
      <c r="I69" s="11" t="s">
        <v>7793</v>
      </c>
      <c r="J69" s="9" t="s">
        <v>2340</v>
      </c>
      <c r="K69" s="9" t="s">
        <v>2341</v>
      </c>
      <c r="L69" s="11" t="s">
        <v>23</v>
      </c>
      <c r="M69" s="12">
        <v>4393</v>
      </c>
      <c r="N69" s="13">
        <v>0.57899999999999996</v>
      </c>
      <c r="O69" s="13" t="s">
        <v>7977</v>
      </c>
    </row>
    <row r="70" spans="1:15" ht="15.75" thickBot="1" x14ac:dyDescent="0.3">
      <c r="A70" s="5">
        <v>69</v>
      </c>
      <c r="B70" s="5">
        <v>69</v>
      </c>
      <c r="C70" s="6" t="s">
        <v>7790</v>
      </c>
      <c r="D70" s="6" t="s">
        <v>2340</v>
      </c>
      <c r="E70" s="6" t="s">
        <v>2341</v>
      </c>
      <c r="F70" s="6">
        <v>1712009</v>
      </c>
      <c r="G70" s="6" t="s">
        <v>7978</v>
      </c>
      <c r="H70" s="6" t="s">
        <v>7979</v>
      </c>
      <c r="I70" s="6" t="s">
        <v>7793</v>
      </c>
      <c r="J70" s="5" t="s">
        <v>2340</v>
      </c>
      <c r="K70" s="5" t="s">
        <v>2341</v>
      </c>
      <c r="L70" s="6" t="s">
        <v>23</v>
      </c>
      <c r="M70" s="7">
        <v>3167</v>
      </c>
      <c r="N70" s="8">
        <v>0.67500000000000004</v>
      </c>
      <c r="O70" s="8" t="s">
        <v>7980</v>
      </c>
    </row>
    <row r="71" spans="1:15" ht="15.75" thickBot="1" x14ac:dyDescent="0.3">
      <c r="A71" s="9">
        <v>70</v>
      </c>
      <c r="B71" s="9">
        <v>70</v>
      </c>
      <c r="C71" s="10" t="s">
        <v>7790</v>
      </c>
      <c r="D71" s="10" t="s">
        <v>2340</v>
      </c>
      <c r="E71" s="10" t="s">
        <v>2341</v>
      </c>
      <c r="F71" s="10">
        <v>1712157</v>
      </c>
      <c r="G71" s="11" t="s">
        <v>7981</v>
      </c>
      <c r="H71" s="11" t="s">
        <v>7982</v>
      </c>
      <c r="I71" s="11" t="s">
        <v>7793</v>
      </c>
      <c r="J71" s="9" t="s">
        <v>2340</v>
      </c>
      <c r="K71" s="9" t="s">
        <v>2341</v>
      </c>
      <c r="L71" s="11" t="s">
        <v>23</v>
      </c>
      <c r="M71" s="12">
        <v>1954</v>
      </c>
      <c r="N71" s="13">
        <v>0.66</v>
      </c>
      <c r="O71" s="13" t="s">
        <v>7983</v>
      </c>
    </row>
    <row r="72" spans="1:15" ht="15.75" thickBot="1" x14ac:dyDescent="0.3">
      <c r="A72" s="5">
        <v>71</v>
      </c>
      <c r="B72" s="5">
        <v>71</v>
      </c>
      <c r="C72" s="6" t="s">
        <v>7790</v>
      </c>
      <c r="D72" s="6" t="s">
        <v>2340</v>
      </c>
      <c r="E72" s="6" t="s">
        <v>2341</v>
      </c>
      <c r="F72" s="6">
        <v>1712405</v>
      </c>
      <c r="G72" s="6" t="s">
        <v>7984</v>
      </c>
      <c r="H72" s="6" t="s">
        <v>7985</v>
      </c>
      <c r="I72" s="6" t="s">
        <v>7793</v>
      </c>
      <c r="J72" s="5" t="s">
        <v>2340</v>
      </c>
      <c r="K72" s="5" t="s">
        <v>2341</v>
      </c>
      <c r="L72" s="6" t="s">
        <v>23</v>
      </c>
      <c r="M72" s="7">
        <v>3733</v>
      </c>
      <c r="N72" s="8">
        <v>0.56999999999999995</v>
      </c>
      <c r="O72" s="8" t="s">
        <v>7986</v>
      </c>
    </row>
    <row r="73" spans="1:15" ht="15.75" thickBot="1" x14ac:dyDescent="0.3">
      <c r="A73" s="9">
        <v>72</v>
      </c>
      <c r="B73" s="9">
        <v>72</v>
      </c>
      <c r="C73" s="10" t="s">
        <v>7790</v>
      </c>
      <c r="D73" s="10" t="s">
        <v>2340</v>
      </c>
      <c r="E73" s="10" t="s">
        <v>2341</v>
      </c>
      <c r="F73" s="10">
        <v>1712454</v>
      </c>
      <c r="G73" s="11" t="s">
        <v>7987</v>
      </c>
      <c r="H73" s="11" t="s">
        <v>7988</v>
      </c>
      <c r="I73" s="11" t="s">
        <v>7793</v>
      </c>
      <c r="J73" s="9" t="s">
        <v>2340</v>
      </c>
      <c r="K73" s="9" t="s">
        <v>2341</v>
      </c>
      <c r="L73" s="11" t="s">
        <v>23</v>
      </c>
      <c r="M73" s="12">
        <v>3154</v>
      </c>
      <c r="N73" s="13">
        <v>0.63900000000000001</v>
      </c>
      <c r="O73" s="13" t="s">
        <v>7989</v>
      </c>
    </row>
    <row r="74" spans="1:15" ht="15.75" thickBot="1" x14ac:dyDescent="0.3">
      <c r="A74" s="5">
        <v>73</v>
      </c>
      <c r="B74" s="5">
        <v>73</v>
      </c>
      <c r="C74" s="6" t="s">
        <v>7790</v>
      </c>
      <c r="D74" s="6" t="s">
        <v>2340</v>
      </c>
      <c r="E74" s="6" t="s">
        <v>2341</v>
      </c>
      <c r="F74" s="6">
        <v>1712504</v>
      </c>
      <c r="G74" s="6" t="s">
        <v>7990</v>
      </c>
      <c r="H74" s="6" t="s">
        <v>7991</v>
      </c>
      <c r="I74" s="6" t="s">
        <v>7793</v>
      </c>
      <c r="J74" s="5" t="s">
        <v>2340</v>
      </c>
      <c r="K74" s="5" t="s">
        <v>2341</v>
      </c>
      <c r="L74" s="6" t="s">
        <v>23</v>
      </c>
      <c r="M74" s="7">
        <v>5254</v>
      </c>
      <c r="N74" s="8">
        <v>0.63100000000000001</v>
      </c>
      <c r="O74" s="8" t="s">
        <v>7992</v>
      </c>
    </row>
    <row r="75" spans="1:15" ht="15.75" thickBot="1" x14ac:dyDescent="0.3">
      <c r="A75" s="9">
        <v>74</v>
      </c>
      <c r="B75" s="9">
        <v>74</v>
      </c>
      <c r="C75" s="10" t="s">
        <v>7790</v>
      </c>
      <c r="D75" s="10" t="s">
        <v>2340</v>
      </c>
      <c r="E75" s="10" t="s">
        <v>2341</v>
      </c>
      <c r="F75" s="10">
        <v>1712702</v>
      </c>
      <c r="G75" s="11" t="s">
        <v>7993</v>
      </c>
      <c r="H75" s="11" t="s">
        <v>7994</v>
      </c>
      <c r="I75" s="11" t="s">
        <v>7793</v>
      </c>
      <c r="J75" s="9" t="s">
        <v>2340</v>
      </c>
      <c r="K75" s="9" t="s">
        <v>2341</v>
      </c>
      <c r="L75" s="11" t="s">
        <v>23</v>
      </c>
      <c r="M75" s="12">
        <v>2729</v>
      </c>
      <c r="N75" s="13">
        <v>0.60699999999999998</v>
      </c>
      <c r="O75" s="13" t="s">
        <v>7995</v>
      </c>
    </row>
    <row r="76" spans="1:15" ht="15.75" thickBot="1" x14ac:dyDescent="0.3">
      <c r="A76" s="5">
        <v>75</v>
      </c>
      <c r="B76" s="5">
        <v>75</v>
      </c>
      <c r="C76" s="6" t="s">
        <v>7790</v>
      </c>
      <c r="D76" s="6" t="s">
        <v>2340</v>
      </c>
      <c r="E76" s="6" t="s">
        <v>2341</v>
      </c>
      <c r="F76" s="6">
        <v>1712801</v>
      </c>
      <c r="G76" s="6" t="s">
        <v>7996</v>
      </c>
      <c r="H76" s="6" t="s">
        <v>7997</v>
      </c>
      <c r="I76" s="6" t="s">
        <v>7793</v>
      </c>
      <c r="J76" s="5" t="s">
        <v>2340</v>
      </c>
      <c r="K76" s="5" t="s">
        <v>2341</v>
      </c>
      <c r="L76" s="6" t="s">
        <v>23</v>
      </c>
      <c r="M76" s="7">
        <v>3448</v>
      </c>
      <c r="N76" s="8">
        <v>0.57999999999999996</v>
      </c>
      <c r="O76" s="8" t="s">
        <v>7998</v>
      </c>
    </row>
    <row r="77" spans="1:15" ht="15.75" thickBot="1" x14ac:dyDescent="0.3">
      <c r="A77" s="9">
        <v>76</v>
      </c>
      <c r="B77" s="9">
        <v>76</v>
      </c>
      <c r="C77" s="10" t="s">
        <v>7790</v>
      </c>
      <c r="D77" s="10" t="s">
        <v>2340</v>
      </c>
      <c r="E77" s="10" t="s">
        <v>2341</v>
      </c>
      <c r="F77" s="10">
        <v>1713205</v>
      </c>
      <c r="G77" s="11" t="s">
        <v>7999</v>
      </c>
      <c r="H77" s="11" t="s">
        <v>8000</v>
      </c>
      <c r="I77" s="11" t="s">
        <v>7793</v>
      </c>
      <c r="J77" s="9" t="s">
        <v>2340</v>
      </c>
      <c r="K77" s="9" t="s">
        <v>2341</v>
      </c>
      <c r="L77" s="11" t="s">
        <v>23</v>
      </c>
      <c r="M77" s="12">
        <v>17936</v>
      </c>
      <c r="N77" s="13">
        <v>0.68400000000000005</v>
      </c>
      <c r="O77" s="13" t="s">
        <v>8001</v>
      </c>
    </row>
    <row r="78" spans="1:15" ht="15.75" thickBot="1" x14ac:dyDescent="0.3">
      <c r="A78" s="5">
        <v>77</v>
      </c>
      <c r="B78" s="5">
        <v>77</v>
      </c>
      <c r="C78" s="6" t="s">
        <v>7790</v>
      </c>
      <c r="D78" s="6" t="s">
        <v>2340</v>
      </c>
      <c r="E78" s="6" t="s">
        <v>2341</v>
      </c>
      <c r="F78" s="6">
        <v>1713304</v>
      </c>
      <c r="G78" s="6" t="s">
        <v>8002</v>
      </c>
      <c r="H78" s="6" t="s">
        <v>8003</v>
      </c>
      <c r="I78" s="6" t="s">
        <v>7793</v>
      </c>
      <c r="J78" s="5" t="s">
        <v>2340</v>
      </c>
      <c r="K78" s="5" t="s">
        <v>2341</v>
      </c>
      <c r="L78" s="6" t="s">
        <v>23</v>
      </c>
      <c r="M78" s="7">
        <v>13493</v>
      </c>
      <c r="N78" s="8">
        <v>0.66200000000000003</v>
      </c>
      <c r="O78" s="8" t="s">
        <v>8004</v>
      </c>
    </row>
    <row r="79" spans="1:15" ht="15.75" thickBot="1" x14ac:dyDescent="0.3">
      <c r="A79" s="9">
        <v>78</v>
      </c>
      <c r="B79" s="9">
        <v>78</v>
      </c>
      <c r="C79" s="10" t="s">
        <v>7790</v>
      </c>
      <c r="D79" s="10" t="s">
        <v>2340</v>
      </c>
      <c r="E79" s="10" t="s">
        <v>2341</v>
      </c>
      <c r="F79" s="10">
        <v>1713601</v>
      </c>
      <c r="G79" s="11" t="s">
        <v>8005</v>
      </c>
      <c r="H79" s="11" t="s">
        <v>8006</v>
      </c>
      <c r="I79" s="11" t="s">
        <v>7793</v>
      </c>
      <c r="J79" s="9" t="s">
        <v>2340</v>
      </c>
      <c r="K79" s="9" t="s">
        <v>2341</v>
      </c>
      <c r="L79" s="11" t="s">
        <v>23</v>
      </c>
      <c r="M79" s="12">
        <v>8066</v>
      </c>
      <c r="N79" s="13">
        <v>0.622</v>
      </c>
      <c r="O79" s="13" t="s">
        <v>8007</v>
      </c>
    </row>
    <row r="80" spans="1:15" ht="15.75" thickBot="1" x14ac:dyDescent="0.3">
      <c r="A80" s="5">
        <v>79</v>
      </c>
      <c r="B80" s="5">
        <v>79</v>
      </c>
      <c r="C80" s="6" t="s">
        <v>7790</v>
      </c>
      <c r="D80" s="6" t="s">
        <v>2340</v>
      </c>
      <c r="E80" s="6" t="s">
        <v>2341</v>
      </c>
      <c r="F80" s="6">
        <v>1713700</v>
      </c>
      <c r="G80" s="6" t="s">
        <v>8008</v>
      </c>
      <c r="H80" s="6" t="s">
        <v>8009</v>
      </c>
      <c r="I80" s="6" t="s">
        <v>7793</v>
      </c>
      <c r="J80" s="5" t="s">
        <v>2340</v>
      </c>
      <c r="K80" s="5" t="s">
        <v>2341</v>
      </c>
      <c r="L80" s="6" t="s">
        <v>23</v>
      </c>
      <c r="M80" s="7">
        <v>2295</v>
      </c>
      <c r="N80" s="8">
        <v>0.62</v>
      </c>
      <c r="O80" s="8" t="s">
        <v>8010</v>
      </c>
    </row>
    <row r="81" spans="1:15" ht="15.75" thickBot="1" x14ac:dyDescent="0.3">
      <c r="A81" s="9">
        <v>80</v>
      </c>
      <c r="B81" s="9">
        <v>80</v>
      </c>
      <c r="C81" s="10" t="s">
        <v>7790</v>
      </c>
      <c r="D81" s="10" t="s">
        <v>2340</v>
      </c>
      <c r="E81" s="10" t="s">
        <v>2341</v>
      </c>
      <c r="F81" s="10">
        <v>1713957</v>
      </c>
      <c r="G81" s="11" t="s">
        <v>8011</v>
      </c>
      <c r="H81" s="11" t="s">
        <v>8012</v>
      </c>
      <c r="I81" s="11" t="s">
        <v>7793</v>
      </c>
      <c r="J81" s="9" t="s">
        <v>2340</v>
      </c>
      <c r="K81" s="9" t="s">
        <v>2341</v>
      </c>
      <c r="L81" s="11" t="s">
        <v>23</v>
      </c>
      <c r="M81" s="12">
        <v>3587</v>
      </c>
      <c r="N81" s="13">
        <v>0.59599999999999997</v>
      </c>
      <c r="O81" s="13" t="s">
        <v>8013</v>
      </c>
    </row>
    <row r="82" spans="1:15" ht="15.75" thickBot="1" x14ac:dyDescent="0.3">
      <c r="A82" s="5">
        <v>81</v>
      </c>
      <c r="B82" s="5">
        <v>81</v>
      </c>
      <c r="C82" s="6" t="s">
        <v>7790</v>
      </c>
      <c r="D82" s="6" t="s">
        <v>2340</v>
      </c>
      <c r="E82" s="6" t="s">
        <v>2341</v>
      </c>
      <c r="F82" s="6">
        <v>1714203</v>
      </c>
      <c r="G82" s="6" t="s">
        <v>8014</v>
      </c>
      <c r="H82" s="6" t="s">
        <v>8015</v>
      </c>
      <c r="I82" s="6" t="s">
        <v>7793</v>
      </c>
      <c r="J82" s="5" t="s">
        <v>2340</v>
      </c>
      <c r="K82" s="5" t="s">
        <v>2341</v>
      </c>
      <c r="L82" s="6" t="s">
        <v>23</v>
      </c>
      <c r="M82" s="7">
        <v>9250</v>
      </c>
      <c r="N82" s="8">
        <v>0.67300000000000004</v>
      </c>
      <c r="O82" s="8" t="s">
        <v>8016</v>
      </c>
    </row>
    <row r="83" spans="1:15" ht="15.75" thickBot="1" x14ac:dyDescent="0.3">
      <c r="A83" s="9">
        <v>82</v>
      </c>
      <c r="B83" s="9">
        <v>82</v>
      </c>
      <c r="C83" s="10" t="s">
        <v>7790</v>
      </c>
      <c r="D83" s="10" t="s">
        <v>2340</v>
      </c>
      <c r="E83" s="10" t="s">
        <v>2341</v>
      </c>
      <c r="F83" s="10">
        <v>1714302</v>
      </c>
      <c r="G83" s="11" t="s">
        <v>1453</v>
      </c>
      <c r="H83" s="11" t="s">
        <v>1454</v>
      </c>
      <c r="I83" s="11" t="s">
        <v>7793</v>
      </c>
      <c r="J83" s="9" t="s">
        <v>2340</v>
      </c>
      <c r="K83" s="9" t="s">
        <v>2341</v>
      </c>
      <c r="L83" s="11" t="s">
        <v>23</v>
      </c>
      <c r="M83" s="12">
        <v>3834</v>
      </c>
      <c r="N83" s="13">
        <v>0.64300000000000002</v>
      </c>
      <c r="O83" s="13" t="s">
        <v>8017</v>
      </c>
    </row>
    <row r="84" spans="1:15" ht="15.75" thickBot="1" x14ac:dyDescent="0.3">
      <c r="A84" s="5">
        <v>83</v>
      </c>
      <c r="B84" s="5">
        <v>83</v>
      </c>
      <c r="C84" s="6" t="s">
        <v>7790</v>
      </c>
      <c r="D84" s="6" t="s">
        <v>2340</v>
      </c>
      <c r="E84" s="6" t="s">
        <v>2341</v>
      </c>
      <c r="F84" s="6">
        <v>1714880</v>
      </c>
      <c r="G84" s="6" t="s">
        <v>2092</v>
      </c>
      <c r="H84" s="6" t="s">
        <v>2093</v>
      </c>
      <c r="I84" s="6" t="s">
        <v>7793</v>
      </c>
      <c r="J84" s="5" t="s">
        <v>2340</v>
      </c>
      <c r="K84" s="5" t="s">
        <v>2341</v>
      </c>
      <c r="L84" s="6" t="s">
        <v>23</v>
      </c>
      <c r="M84" s="7">
        <v>11917</v>
      </c>
      <c r="N84" s="8">
        <v>0.63100000000000001</v>
      </c>
      <c r="O84" s="8" t="s">
        <v>8018</v>
      </c>
    </row>
    <row r="85" spans="1:15" ht="15.75" thickBot="1" x14ac:dyDescent="0.3">
      <c r="A85" s="9">
        <v>84</v>
      </c>
      <c r="B85" s="9">
        <v>84</v>
      </c>
      <c r="C85" s="10" t="s">
        <v>7790</v>
      </c>
      <c r="D85" s="10" t="s">
        <v>2340</v>
      </c>
      <c r="E85" s="10" t="s">
        <v>2341</v>
      </c>
      <c r="F85" s="10">
        <v>1715002</v>
      </c>
      <c r="G85" s="11" t="s">
        <v>8019</v>
      </c>
      <c r="H85" s="11" t="s">
        <v>8020</v>
      </c>
      <c r="I85" s="11" t="s">
        <v>7793</v>
      </c>
      <c r="J85" s="9" t="s">
        <v>2340</v>
      </c>
      <c r="K85" s="9" t="s">
        <v>2341</v>
      </c>
      <c r="L85" s="11" t="s">
        <v>23</v>
      </c>
      <c r="M85" s="12">
        <v>4304</v>
      </c>
      <c r="N85" s="13">
        <v>0.66100000000000003</v>
      </c>
      <c r="O85" s="13" t="s">
        <v>8021</v>
      </c>
    </row>
    <row r="86" spans="1:15" ht="15.75" thickBot="1" x14ac:dyDescent="0.3">
      <c r="A86" s="5">
        <v>85</v>
      </c>
      <c r="B86" s="5">
        <v>85</v>
      </c>
      <c r="C86" s="6" t="s">
        <v>7790</v>
      </c>
      <c r="D86" s="6" t="s">
        <v>2340</v>
      </c>
      <c r="E86" s="6" t="s">
        <v>2341</v>
      </c>
      <c r="F86" s="6">
        <v>1715101</v>
      </c>
      <c r="G86" s="6" t="s">
        <v>8022</v>
      </c>
      <c r="H86" s="6" t="s">
        <v>8023</v>
      </c>
      <c r="I86" s="6" t="s">
        <v>7793</v>
      </c>
      <c r="J86" s="5" t="s">
        <v>2340</v>
      </c>
      <c r="K86" s="5" t="s">
        <v>2341</v>
      </c>
      <c r="L86" s="6" t="s">
        <v>23</v>
      </c>
      <c r="M86" s="7">
        <v>4397</v>
      </c>
      <c r="N86" s="8">
        <v>0.63900000000000001</v>
      </c>
      <c r="O86" s="8" t="s">
        <v>8024</v>
      </c>
    </row>
    <row r="87" spans="1:15" ht="15.75" thickBot="1" x14ac:dyDescent="0.3">
      <c r="A87" s="9">
        <v>86</v>
      </c>
      <c r="B87" s="9">
        <v>86</v>
      </c>
      <c r="C87" s="10" t="s">
        <v>7790</v>
      </c>
      <c r="D87" s="10" t="s">
        <v>2340</v>
      </c>
      <c r="E87" s="10" t="s">
        <v>2341</v>
      </c>
      <c r="F87" s="10">
        <v>1715150</v>
      </c>
      <c r="G87" s="11" t="s">
        <v>8025</v>
      </c>
      <c r="H87" s="11" t="s">
        <v>8026</v>
      </c>
      <c r="I87" s="11" t="s">
        <v>7793</v>
      </c>
      <c r="J87" s="9" t="s">
        <v>2340</v>
      </c>
      <c r="K87" s="9" t="s">
        <v>2341</v>
      </c>
      <c r="L87" s="11" t="s">
        <v>23</v>
      </c>
      <c r="M87" s="12">
        <v>2332</v>
      </c>
      <c r="N87" s="13">
        <v>0.69899999999999995</v>
      </c>
      <c r="O87" s="13" t="s">
        <v>8027</v>
      </c>
    </row>
    <row r="88" spans="1:15" ht="15.75" thickBot="1" x14ac:dyDescent="0.3">
      <c r="A88" s="5">
        <v>87</v>
      </c>
      <c r="B88" s="5">
        <v>87</v>
      </c>
      <c r="C88" s="6" t="s">
        <v>7790</v>
      </c>
      <c r="D88" s="6" t="s">
        <v>2340</v>
      </c>
      <c r="E88" s="6" t="s">
        <v>2341</v>
      </c>
      <c r="F88" s="6">
        <v>1715259</v>
      </c>
      <c r="G88" s="6" t="s">
        <v>8028</v>
      </c>
      <c r="H88" s="6" t="s">
        <v>8029</v>
      </c>
      <c r="I88" s="6" t="s">
        <v>7793</v>
      </c>
      <c r="J88" s="5" t="s">
        <v>2340</v>
      </c>
      <c r="K88" s="5" t="s">
        <v>2341</v>
      </c>
      <c r="L88" s="6" t="s">
        <v>23</v>
      </c>
      <c r="M88" s="7">
        <v>2745</v>
      </c>
      <c r="N88" s="8">
        <v>0.59599999999999997</v>
      </c>
      <c r="O88" s="8" t="s">
        <v>8030</v>
      </c>
    </row>
    <row r="89" spans="1:15" ht="15.75" thickBot="1" x14ac:dyDescent="0.3">
      <c r="A89" s="9">
        <v>88</v>
      </c>
      <c r="B89" s="9">
        <v>88</v>
      </c>
      <c r="C89" s="10" t="s">
        <v>7790</v>
      </c>
      <c r="D89" s="10" t="s">
        <v>2340</v>
      </c>
      <c r="E89" s="10" t="s">
        <v>2341</v>
      </c>
      <c r="F89" s="10">
        <v>1715507</v>
      </c>
      <c r="G89" s="11" t="s">
        <v>8031</v>
      </c>
      <c r="H89" s="11" t="s">
        <v>8032</v>
      </c>
      <c r="I89" s="11" t="s">
        <v>7793</v>
      </c>
      <c r="J89" s="9" t="s">
        <v>2340</v>
      </c>
      <c r="K89" s="9" t="s">
        <v>2341</v>
      </c>
      <c r="L89" s="11" t="s">
        <v>23</v>
      </c>
      <c r="M89" s="12">
        <v>1118</v>
      </c>
      <c r="N89" s="13">
        <v>0.67500000000000004</v>
      </c>
      <c r="O89" s="13" t="s">
        <v>8033</v>
      </c>
    </row>
    <row r="90" spans="1:15" ht="15.75" thickBot="1" x14ac:dyDescent="0.3">
      <c r="A90" s="5">
        <v>89</v>
      </c>
      <c r="B90" s="5">
        <v>89</v>
      </c>
      <c r="C90" s="6" t="s">
        <v>7790</v>
      </c>
      <c r="D90" s="6" t="s">
        <v>2340</v>
      </c>
      <c r="E90" s="6" t="s">
        <v>2341</v>
      </c>
      <c r="F90" s="6">
        <v>1721000</v>
      </c>
      <c r="G90" s="6" t="s">
        <v>8034</v>
      </c>
      <c r="H90" s="6" t="s">
        <v>8035</v>
      </c>
      <c r="I90" s="6" t="s">
        <v>7793</v>
      </c>
      <c r="J90" s="5" t="s">
        <v>2340</v>
      </c>
      <c r="K90" s="5" t="s">
        <v>2341</v>
      </c>
      <c r="L90" s="6" t="s">
        <v>23</v>
      </c>
      <c r="M90" s="7">
        <v>306296</v>
      </c>
      <c r="N90" s="8">
        <v>0.78800000000000003</v>
      </c>
      <c r="O90" s="8" t="s">
        <v>8036</v>
      </c>
    </row>
    <row r="91" spans="1:15" ht="15.75" thickBot="1" x14ac:dyDescent="0.3">
      <c r="A91" s="9">
        <v>90</v>
      </c>
      <c r="B91" s="9">
        <v>90</v>
      </c>
      <c r="C91" s="10" t="s">
        <v>7790</v>
      </c>
      <c r="D91" s="10" t="s">
        <v>2340</v>
      </c>
      <c r="E91" s="10" t="s">
        <v>2341</v>
      </c>
      <c r="F91" s="10">
        <v>1715705</v>
      </c>
      <c r="G91" s="11" t="s">
        <v>8037</v>
      </c>
      <c r="H91" s="11" t="s">
        <v>8038</v>
      </c>
      <c r="I91" s="11" t="s">
        <v>7793</v>
      </c>
      <c r="J91" s="9" t="s">
        <v>2340</v>
      </c>
      <c r="K91" s="9" t="s">
        <v>2341</v>
      </c>
      <c r="L91" s="11" t="s">
        <v>23</v>
      </c>
      <c r="M91" s="12">
        <v>6131</v>
      </c>
      <c r="N91" s="13">
        <v>0.57099999999999995</v>
      </c>
      <c r="O91" s="13" t="s">
        <v>8039</v>
      </c>
    </row>
    <row r="92" spans="1:15" ht="15.75" thickBot="1" x14ac:dyDescent="0.3">
      <c r="A92" s="5">
        <v>91</v>
      </c>
      <c r="B92" s="5">
        <v>91</v>
      </c>
      <c r="C92" s="6" t="s">
        <v>7790</v>
      </c>
      <c r="D92" s="6" t="s">
        <v>2340</v>
      </c>
      <c r="E92" s="6" t="s">
        <v>2341</v>
      </c>
      <c r="F92" s="6">
        <v>1713809</v>
      </c>
      <c r="G92" s="6" t="s">
        <v>8040</v>
      </c>
      <c r="H92" s="6" t="s">
        <v>8041</v>
      </c>
      <c r="I92" s="6" t="s">
        <v>7793</v>
      </c>
      <c r="J92" s="5" t="s">
        <v>2340</v>
      </c>
      <c r="K92" s="5" t="s">
        <v>2341</v>
      </c>
      <c r="L92" s="6" t="s">
        <v>23</v>
      </c>
      <c r="M92" s="7">
        <v>6745</v>
      </c>
      <c r="N92" s="8">
        <v>0.628</v>
      </c>
      <c r="O92" s="8" t="s">
        <v>8042</v>
      </c>
    </row>
    <row r="93" spans="1:15" ht="15.75" thickBot="1" x14ac:dyDescent="0.3">
      <c r="A93" s="9">
        <v>92</v>
      </c>
      <c r="B93" s="9">
        <v>92</v>
      </c>
      <c r="C93" s="10" t="s">
        <v>7790</v>
      </c>
      <c r="D93" s="10" t="s">
        <v>2340</v>
      </c>
      <c r="E93" s="10" t="s">
        <v>2341</v>
      </c>
      <c r="F93" s="10">
        <v>1715754</v>
      </c>
      <c r="G93" s="11" t="s">
        <v>8043</v>
      </c>
      <c r="H93" s="11" t="s">
        <v>8044</v>
      </c>
      <c r="I93" s="11" t="s">
        <v>7793</v>
      </c>
      <c r="J93" s="9" t="s">
        <v>2340</v>
      </c>
      <c r="K93" s="9" t="s">
        <v>2341</v>
      </c>
      <c r="L93" s="11" t="s">
        <v>23</v>
      </c>
      <c r="M93" s="12">
        <v>7676</v>
      </c>
      <c r="N93" s="13">
        <v>0.67300000000000004</v>
      </c>
      <c r="O93" s="13" t="s">
        <v>8045</v>
      </c>
    </row>
    <row r="94" spans="1:15" ht="15.75" thickBot="1" x14ac:dyDescent="0.3">
      <c r="A94" s="5">
        <v>93</v>
      </c>
      <c r="B94" s="5">
        <v>93</v>
      </c>
      <c r="C94" s="6" t="s">
        <v>7790</v>
      </c>
      <c r="D94" s="6" t="s">
        <v>2340</v>
      </c>
      <c r="E94" s="6" t="s">
        <v>2341</v>
      </c>
      <c r="F94" s="6">
        <v>1716109</v>
      </c>
      <c r="G94" s="6" t="s">
        <v>8046</v>
      </c>
      <c r="H94" s="6" t="s">
        <v>8047</v>
      </c>
      <c r="I94" s="6" t="s">
        <v>7793</v>
      </c>
      <c r="J94" s="5" t="s">
        <v>2340</v>
      </c>
      <c r="K94" s="5" t="s">
        <v>2341</v>
      </c>
      <c r="L94" s="6" t="s">
        <v>23</v>
      </c>
      <c r="M94" s="7">
        <v>51891</v>
      </c>
      <c r="N94" s="8">
        <v>0.76400000000000001</v>
      </c>
      <c r="O94" s="8" t="s">
        <v>8048</v>
      </c>
    </row>
    <row r="95" spans="1:15" ht="15.75" thickBot="1" x14ac:dyDescent="0.3">
      <c r="A95" s="9">
        <v>94</v>
      </c>
      <c r="B95" s="9">
        <v>94</v>
      </c>
      <c r="C95" s="10" t="s">
        <v>7790</v>
      </c>
      <c r="D95" s="10" t="s">
        <v>2340</v>
      </c>
      <c r="E95" s="10" t="s">
        <v>2341</v>
      </c>
      <c r="F95" s="10">
        <v>1716208</v>
      </c>
      <c r="G95" s="11" t="s">
        <v>8049</v>
      </c>
      <c r="H95" s="11" t="s">
        <v>8050</v>
      </c>
      <c r="I95" s="11" t="s">
        <v>7793</v>
      </c>
      <c r="J95" s="9" t="s">
        <v>2340</v>
      </c>
      <c r="K95" s="9" t="s">
        <v>2341</v>
      </c>
      <c r="L95" s="11" t="s">
        <v>23</v>
      </c>
      <c r="M95" s="12">
        <v>10437</v>
      </c>
      <c r="N95" s="13">
        <v>0.59499999999999997</v>
      </c>
      <c r="O95" s="13" t="s">
        <v>8051</v>
      </c>
    </row>
    <row r="96" spans="1:15" ht="15.75" thickBot="1" x14ac:dyDescent="0.3">
      <c r="A96" s="5">
        <v>95</v>
      </c>
      <c r="B96" s="5">
        <v>95</v>
      </c>
      <c r="C96" s="6" t="s">
        <v>7790</v>
      </c>
      <c r="D96" s="6" t="s">
        <v>2340</v>
      </c>
      <c r="E96" s="6" t="s">
        <v>2341</v>
      </c>
      <c r="F96" s="6">
        <v>1716307</v>
      </c>
      <c r="G96" s="6" t="s">
        <v>5158</v>
      </c>
      <c r="H96" s="6" t="s">
        <v>5159</v>
      </c>
      <c r="I96" s="6" t="s">
        <v>7793</v>
      </c>
      <c r="J96" s="5" t="s">
        <v>2340</v>
      </c>
      <c r="K96" s="5" t="s">
        <v>2341</v>
      </c>
      <c r="L96" s="6" t="s">
        <v>23</v>
      </c>
      <c r="M96" s="7">
        <v>4867</v>
      </c>
      <c r="N96" s="8">
        <v>0.66100000000000003</v>
      </c>
      <c r="O96" s="8" t="s">
        <v>8052</v>
      </c>
    </row>
    <row r="97" spans="1:15" ht="15.75" thickBot="1" x14ac:dyDescent="0.3">
      <c r="A97" s="9">
        <v>96</v>
      </c>
      <c r="B97" s="9">
        <v>96</v>
      </c>
      <c r="C97" s="10" t="s">
        <v>7790</v>
      </c>
      <c r="D97" s="10" t="s">
        <v>2340</v>
      </c>
      <c r="E97" s="10" t="s">
        <v>2341</v>
      </c>
      <c r="F97" s="10">
        <v>1716505</v>
      </c>
      <c r="G97" s="11" t="s">
        <v>8053</v>
      </c>
      <c r="H97" s="11" t="s">
        <v>8054</v>
      </c>
      <c r="I97" s="11" t="s">
        <v>7793</v>
      </c>
      <c r="J97" s="9" t="s">
        <v>2340</v>
      </c>
      <c r="K97" s="9" t="s">
        <v>2341</v>
      </c>
      <c r="L97" s="11" t="s">
        <v>23</v>
      </c>
      <c r="M97" s="12">
        <v>13773</v>
      </c>
      <c r="N97" s="13">
        <v>0.73199999999999998</v>
      </c>
      <c r="O97" s="13" t="s">
        <v>8055</v>
      </c>
    </row>
    <row r="98" spans="1:15" ht="15.75" thickBot="1" x14ac:dyDescent="0.3">
      <c r="A98" s="5">
        <v>97</v>
      </c>
      <c r="B98" s="5">
        <v>97</v>
      </c>
      <c r="C98" s="6" t="s">
        <v>7790</v>
      </c>
      <c r="D98" s="6" t="s">
        <v>2340</v>
      </c>
      <c r="E98" s="6" t="s">
        <v>2341</v>
      </c>
      <c r="F98" s="6">
        <v>1716604</v>
      </c>
      <c r="G98" s="6" t="s">
        <v>8056</v>
      </c>
      <c r="H98" s="6" t="s">
        <v>8057</v>
      </c>
      <c r="I98" s="6" t="s">
        <v>7793</v>
      </c>
      <c r="J98" s="5" t="s">
        <v>2340</v>
      </c>
      <c r="K98" s="5" t="s">
        <v>2341</v>
      </c>
      <c r="L98" s="6" t="s">
        <v>23</v>
      </c>
      <c r="M98" s="7">
        <v>11873</v>
      </c>
      <c r="N98" s="8">
        <v>0.67400000000000004</v>
      </c>
      <c r="O98" s="8" t="s">
        <v>8058</v>
      </c>
    </row>
    <row r="99" spans="1:15" ht="15.75" thickBot="1" x14ac:dyDescent="0.3">
      <c r="A99" s="9">
        <v>98</v>
      </c>
      <c r="B99" s="9">
        <v>98</v>
      </c>
      <c r="C99" s="10" t="s">
        <v>7790</v>
      </c>
      <c r="D99" s="10" t="s">
        <v>2340</v>
      </c>
      <c r="E99" s="10" t="s">
        <v>2341</v>
      </c>
      <c r="F99" s="10">
        <v>1716653</v>
      </c>
      <c r="G99" s="11" t="s">
        <v>8059</v>
      </c>
      <c r="H99" s="11" t="s">
        <v>8060</v>
      </c>
      <c r="I99" s="11" t="s">
        <v>7793</v>
      </c>
      <c r="J99" s="9" t="s">
        <v>2340</v>
      </c>
      <c r="K99" s="9" t="s">
        <v>2341</v>
      </c>
      <c r="L99" s="11" t="s">
        <v>23</v>
      </c>
      <c r="M99" s="12">
        <v>5512</v>
      </c>
      <c r="N99" s="13">
        <v>0.627</v>
      </c>
      <c r="O99" s="13" t="s">
        <v>8061</v>
      </c>
    </row>
    <row r="100" spans="1:15" ht="15.75" thickBot="1" x14ac:dyDescent="0.3">
      <c r="A100" s="5">
        <v>99</v>
      </c>
      <c r="B100" s="5">
        <v>99</v>
      </c>
      <c r="C100" s="6" t="s">
        <v>7790</v>
      </c>
      <c r="D100" s="6" t="s">
        <v>2340</v>
      </c>
      <c r="E100" s="6" t="s">
        <v>2341</v>
      </c>
      <c r="F100" s="6">
        <v>1717008</v>
      </c>
      <c r="G100" s="6" t="s">
        <v>8062</v>
      </c>
      <c r="H100" s="6" t="s">
        <v>8063</v>
      </c>
      <c r="I100" s="6" t="s">
        <v>7793</v>
      </c>
      <c r="J100" s="5" t="s">
        <v>2340</v>
      </c>
      <c r="K100" s="5" t="s">
        <v>2341</v>
      </c>
      <c r="L100" s="6" t="s">
        <v>23</v>
      </c>
      <c r="M100" s="7">
        <v>4430</v>
      </c>
      <c r="N100" s="8">
        <v>0.60499999999999998</v>
      </c>
      <c r="O100" s="8" t="s">
        <v>8064</v>
      </c>
    </row>
    <row r="101" spans="1:15" ht="15.75" thickBot="1" x14ac:dyDescent="0.3">
      <c r="A101" s="9">
        <v>100</v>
      </c>
      <c r="B101" s="9">
        <v>100</v>
      </c>
      <c r="C101" s="10" t="s">
        <v>7790</v>
      </c>
      <c r="D101" s="10" t="s">
        <v>2340</v>
      </c>
      <c r="E101" s="10" t="s">
        <v>2341</v>
      </c>
      <c r="F101" s="10">
        <v>1717206</v>
      </c>
      <c r="G101" s="11" t="s">
        <v>8065</v>
      </c>
      <c r="H101" s="11" t="s">
        <v>8066</v>
      </c>
      <c r="I101" s="11" t="s">
        <v>7793</v>
      </c>
      <c r="J101" s="9" t="s">
        <v>2340</v>
      </c>
      <c r="K101" s="9" t="s">
        <v>2341</v>
      </c>
      <c r="L101" s="11" t="s">
        <v>23</v>
      </c>
      <c r="M101" s="12">
        <v>3033</v>
      </c>
      <c r="N101" s="13">
        <v>0.621</v>
      </c>
      <c r="O101" s="13" t="s">
        <v>8067</v>
      </c>
    </row>
    <row r="102" spans="1:15" ht="15.75" thickBot="1" x14ac:dyDescent="0.3">
      <c r="A102" s="5">
        <v>101</v>
      </c>
      <c r="B102" s="5">
        <v>101</v>
      </c>
      <c r="C102" s="6" t="s">
        <v>7790</v>
      </c>
      <c r="D102" s="6" t="s">
        <v>2340</v>
      </c>
      <c r="E102" s="6" t="s">
        <v>2341</v>
      </c>
      <c r="F102" s="6">
        <v>1717503</v>
      </c>
      <c r="G102" s="6" t="s">
        <v>8068</v>
      </c>
      <c r="H102" s="6" t="s">
        <v>8069</v>
      </c>
      <c r="I102" s="6" t="s">
        <v>7793</v>
      </c>
      <c r="J102" s="5" t="s">
        <v>2340</v>
      </c>
      <c r="K102" s="5" t="s">
        <v>2341</v>
      </c>
      <c r="L102" s="6" t="s">
        <v>23</v>
      </c>
      <c r="M102" s="7">
        <v>7743</v>
      </c>
      <c r="N102" s="8">
        <v>0.65</v>
      </c>
      <c r="O102" s="8" t="s">
        <v>8070</v>
      </c>
    </row>
    <row r="103" spans="1:15" ht="15.75" thickBot="1" x14ac:dyDescent="0.3">
      <c r="A103" s="9">
        <v>102</v>
      </c>
      <c r="B103" s="9">
        <v>102</v>
      </c>
      <c r="C103" s="10" t="s">
        <v>7790</v>
      </c>
      <c r="D103" s="10" t="s">
        <v>2340</v>
      </c>
      <c r="E103" s="10" t="s">
        <v>2341</v>
      </c>
      <c r="F103" s="10">
        <v>1717800</v>
      </c>
      <c r="G103" s="11" t="s">
        <v>8071</v>
      </c>
      <c r="H103" s="11" t="s">
        <v>8072</v>
      </c>
      <c r="I103" s="11" t="s">
        <v>7793</v>
      </c>
      <c r="J103" s="9" t="s">
        <v>2340</v>
      </c>
      <c r="K103" s="9" t="s">
        <v>2341</v>
      </c>
      <c r="L103" s="11" t="s">
        <v>23</v>
      </c>
      <c r="M103" s="12">
        <v>4591</v>
      </c>
      <c r="N103" s="13">
        <v>0.60299999999999998</v>
      </c>
      <c r="O103" s="13" t="s">
        <v>8073</v>
      </c>
    </row>
    <row r="104" spans="1:15" ht="15.75" thickBot="1" x14ac:dyDescent="0.3">
      <c r="A104" s="5">
        <v>103</v>
      </c>
      <c r="B104" s="5">
        <v>103</v>
      </c>
      <c r="C104" s="6" t="s">
        <v>7790</v>
      </c>
      <c r="D104" s="6" t="s">
        <v>2340</v>
      </c>
      <c r="E104" s="6" t="s">
        <v>2341</v>
      </c>
      <c r="F104" s="6">
        <v>1717909</v>
      </c>
      <c r="G104" s="6" t="s">
        <v>8074</v>
      </c>
      <c r="H104" s="6" t="s">
        <v>8075</v>
      </c>
      <c r="I104" s="6" t="s">
        <v>7793</v>
      </c>
      <c r="J104" s="5" t="s">
        <v>2340</v>
      </c>
      <c r="K104" s="5" t="s">
        <v>2341</v>
      </c>
      <c r="L104" s="6" t="s">
        <v>23</v>
      </c>
      <c r="M104" s="7">
        <v>8116</v>
      </c>
      <c r="N104" s="8">
        <v>0.624</v>
      </c>
      <c r="O104" s="8" t="s">
        <v>8076</v>
      </c>
    </row>
    <row r="105" spans="1:15" ht="15.75" thickBot="1" x14ac:dyDescent="0.3">
      <c r="A105" s="9">
        <v>104</v>
      </c>
      <c r="B105" s="9">
        <v>104</v>
      </c>
      <c r="C105" s="10" t="s">
        <v>7790</v>
      </c>
      <c r="D105" s="10" t="s">
        <v>2340</v>
      </c>
      <c r="E105" s="10" t="s">
        <v>2341</v>
      </c>
      <c r="F105" s="10">
        <v>1718006</v>
      </c>
      <c r="G105" s="11" t="s">
        <v>8077</v>
      </c>
      <c r="H105" s="11" t="s">
        <v>8078</v>
      </c>
      <c r="I105" s="11" t="s">
        <v>7793</v>
      </c>
      <c r="J105" s="9" t="s">
        <v>2340</v>
      </c>
      <c r="K105" s="9" t="s">
        <v>2341</v>
      </c>
      <c r="L105" s="11" t="s">
        <v>23</v>
      </c>
      <c r="M105" s="12">
        <v>3170</v>
      </c>
      <c r="N105" s="13">
        <v>0.64500000000000002</v>
      </c>
      <c r="O105" s="13" t="s">
        <v>8079</v>
      </c>
    </row>
    <row r="106" spans="1:15" ht="15.75" thickBot="1" x14ac:dyDescent="0.3">
      <c r="A106" s="5">
        <v>105</v>
      </c>
      <c r="B106" s="5">
        <v>105</v>
      </c>
      <c r="C106" s="6" t="s">
        <v>7790</v>
      </c>
      <c r="D106" s="6" t="s">
        <v>2340</v>
      </c>
      <c r="E106" s="6" t="s">
        <v>2341</v>
      </c>
      <c r="F106" s="6">
        <v>1718204</v>
      </c>
      <c r="G106" s="6" t="s">
        <v>8080</v>
      </c>
      <c r="H106" s="6" t="s">
        <v>8081</v>
      </c>
      <c r="I106" s="6" t="s">
        <v>7793</v>
      </c>
      <c r="J106" s="5" t="s">
        <v>2340</v>
      </c>
      <c r="K106" s="5" t="s">
        <v>2341</v>
      </c>
      <c r="L106" s="6" t="s">
        <v>23</v>
      </c>
      <c r="M106" s="7">
        <v>53316</v>
      </c>
      <c r="N106" s="8">
        <v>0.74</v>
      </c>
      <c r="O106" s="8" t="s">
        <v>8082</v>
      </c>
    </row>
    <row r="107" spans="1:15" ht="15.75" thickBot="1" x14ac:dyDescent="0.3">
      <c r="A107" s="9">
        <v>106</v>
      </c>
      <c r="B107" s="9">
        <v>106</v>
      </c>
      <c r="C107" s="10" t="s">
        <v>7790</v>
      </c>
      <c r="D107" s="10" t="s">
        <v>2340</v>
      </c>
      <c r="E107" s="10" t="s">
        <v>2341</v>
      </c>
      <c r="F107" s="10">
        <v>1718303</v>
      </c>
      <c r="G107" s="11" t="s">
        <v>8083</v>
      </c>
      <c r="H107" s="11" t="s">
        <v>8084</v>
      </c>
      <c r="I107" s="11" t="s">
        <v>7793</v>
      </c>
      <c r="J107" s="9" t="s">
        <v>2340</v>
      </c>
      <c r="K107" s="9" t="s">
        <v>2341</v>
      </c>
      <c r="L107" s="11" t="s">
        <v>23</v>
      </c>
      <c r="M107" s="12">
        <v>8498</v>
      </c>
      <c r="N107" s="13">
        <v>0.58299999999999996</v>
      </c>
      <c r="O107" s="13" t="s">
        <v>8085</v>
      </c>
    </row>
    <row r="108" spans="1:15" ht="15.75" thickBot="1" x14ac:dyDescent="0.3">
      <c r="A108" s="5">
        <v>107</v>
      </c>
      <c r="B108" s="5">
        <v>107</v>
      </c>
      <c r="C108" s="6" t="s">
        <v>7790</v>
      </c>
      <c r="D108" s="6" t="s">
        <v>2340</v>
      </c>
      <c r="E108" s="6" t="s">
        <v>2341</v>
      </c>
      <c r="F108" s="6">
        <v>1718402</v>
      </c>
      <c r="G108" s="6" t="s">
        <v>8086</v>
      </c>
      <c r="H108" s="6" t="s">
        <v>8087</v>
      </c>
      <c r="I108" s="6" t="s">
        <v>7793</v>
      </c>
      <c r="J108" s="5" t="s">
        <v>2340</v>
      </c>
      <c r="K108" s="5" t="s">
        <v>2341</v>
      </c>
      <c r="L108" s="6" t="s">
        <v>23</v>
      </c>
      <c r="M108" s="7">
        <v>3676</v>
      </c>
      <c r="N108" s="8">
        <v>0.66900000000000004</v>
      </c>
      <c r="O108" s="8" t="s">
        <v>8088</v>
      </c>
    </row>
    <row r="109" spans="1:15" ht="15.75" thickBot="1" x14ac:dyDescent="0.3">
      <c r="A109" s="9">
        <v>108</v>
      </c>
      <c r="B109" s="9">
        <v>108</v>
      </c>
      <c r="C109" s="10" t="s">
        <v>7790</v>
      </c>
      <c r="D109" s="10" t="s">
        <v>2340</v>
      </c>
      <c r="E109" s="10" t="s">
        <v>2341</v>
      </c>
      <c r="F109" s="10">
        <v>1718451</v>
      </c>
      <c r="G109" s="11" t="s">
        <v>8089</v>
      </c>
      <c r="H109" s="11" t="s">
        <v>8090</v>
      </c>
      <c r="I109" s="11" t="s">
        <v>7793</v>
      </c>
      <c r="J109" s="9" t="s">
        <v>2340</v>
      </c>
      <c r="K109" s="9" t="s">
        <v>2341</v>
      </c>
      <c r="L109" s="11" t="s">
        <v>23</v>
      </c>
      <c r="M109" s="12">
        <v>2717</v>
      </c>
      <c r="N109" s="13">
        <v>0.66900000000000004</v>
      </c>
      <c r="O109" s="13" t="s">
        <v>8091</v>
      </c>
    </row>
    <row r="110" spans="1:15" ht="15.75" thickBot="1" x14ac:dyDescent="0.3">
      <c r="A110" s="5">
        <v>109</v>
      </c>
      <c r="B110" s="5">
        <v>109</v>
      </c>
      <c r="C110" s="6" t="s">
        <v>7790</v>
      </c>
      <c r="D110" s="6" t="s">
        <v>2340</v>
      </c>
      <c r="E110" s="6" t="s">
        <v>2341</v>
      </c>
      <c r="F110" s="6">
        <v>1718501</v>
      </c>
      <c r="G110" s="6" t="s">
        <v>8092</v>
      </c>
      <c r="H110" s="6" t="s">
        <v>8093</v>
      </c>
      <c r="I110" s="6" t="s">
        <v>7793</v>
      </c>
      <c r="J110" s="5" t="s">
        <v>2340</v>
      </c>
      <c r="K110" s="5" t="s">
        <v>2341</v>
      </c>
      <c r="L110" s="6" t="s">
        <v>23</v>
      </c>
      <c r="M110" s="7">
        <v>4342</v>
      </c>
      <c r="N110" s="8">
        <v>0.5</v>
      </c>
      <c r="O110" s="8" t="s">
        <v>8094</v>
      </c>
    </row>
    <row r="111" spans="1:15" ht="15.75" thickBot="1" x14ac:dyDescent="0.3">
      <c r="A111" s="9">
        <v>110</v>
      </c>
      <c r="B111" s="9">
        <v>110</v>
      </c>
      <c r="C111" s="10" t="s">
        <v>7790</v>
      </c>
      <c r="D111" s="10" t="s">
        <v>2340</v>
      </c>
      <c r="E111" s="10" t="s">
        <v>2341</v>
      </c>
      <c r="F111" s="10">
        <v>1718550</v>
      </c>
      <c r="G111" s="11" t="s">
        <v>4297</v>
      </c>
      <c r="H111" s="11" t="s">
        <v>4298</v>
      </c>
      <c r="I111" s="11" t="s">
        <v>7793</v>
      </c>
      <c r="J111" s="9" t="s">
        <v>2340</v>
      </c>
      <c r="K111" s="9" t="s">
        <v>2341</v>
      </c>
      <c r="L111" s="11" t="s">
        <v>23</v>
      </c>
      <c r="M111" s="12">
        <v>4684</v>
      </c>
      <c r="N111" s="13">
        <v>0.57199999999999995</v>
      </c>
      <c r="O111" s="13" t="s">
        <v>8095</v>
      </c>
    </row>
    <row r="112" spans="1:15" ht="15.75" thickBot="1" x14ac:dyDescent="0.3">
      <c r="A112" s="5">
        <v>111</v>
      </c>
      <c r="B112" s="5">
        <v>111</v>
      </c>
      <c r="C112" s="6" t="s">
        <v>7790</v>
      </c>
      <c r="D112" s="6" t="s">
        <v>2340</v>
      </c>
      <c r="E112" s="6" t="s">
        <v>2341</v>
      </c>
      <c r="F112" s="6">
        <v>1718659</v>
      </c>
      <c r="G112" s="6" t="s">
        <v>8096</v>
      </c>
      <c r="H112" s="6" t="s">
        <v>8097</v>
      </c>
      <c r="I112" s="6" t="s">
        <v>7793</v>
      </c>
      <c r="J112" s="5" t="s">
        <v>2340</v>
      </c>
      <c r="K112" s="5" t="s">
        <v>2341</v>
      </c>
      <c r="L112" s="6" t="s">
        <v>23</v>
      </c>
      <c r="M112" s="7">
        <v>2171</v>
      </c>
      <c r="N112" s="8">
        <v>0.60799999999999998</v>
      </c>
      <c r="O112" s="8" t="s">
        <v>8098</v>
      </c>
    </row>
    <row r="113" spans="1:15" ht="15.75" thickBot="1" x14ac:dyDescent="0.3">
      <c r="A113" s="9">
        <v>112</v>
      </c>
      <c r="B113" s="9">
        <v>112</v>
      </c>
      <c r="C113" s="10" t="s">
        <v>7790</v>
      </c>
      <c r="D113" s="10" t="s">
        <v>2340</v>
      </c>
      <c r="E113" s="10" t="s">
        <v>2341</v>
      </c>
      <c r="F113" s="10">
        <v>1718709</v>
      </c>
      <c r="G113" s="11" t="s">
        <v>8099</v>
      </c>
      <c r="H113" s="11" t="s">
        <v>8100</v>
      </c>
      <c r="I113" s="11" t="s">
        <v>7793</v>
      </c>
      <c r="J113" s="9" t="s">
        <v>2340</v>
      </c>
      <c r="K113" s="9" t="s">
        <v>2341</v>
      </c>
      <c r="L113" s="11" t="s">
        <v>23</v>
      </c>
      <c r="M113" s="12">
        <v>2856</v>
      </c>
      <c r="N113" s="13">
        <v>0.61599999999999999</v>
      </c>
      <c r="O113" s="13" t="s">
        <v>8101</v>
      </c>
    </row>
    <row r="114" spans="1:15" ht="15.75" thickBot="1" x14ac:dyDescent="0.3">
      <c r="A114" s="5">
        <v>113</v>
      </c>
      <c r="B114" s="5">
        <v>113</v>
      </c>
      <c r="C114" s="6" t="s">
        <v>7790</v>
      </c>
      <c r="D114" s="6" t="s">
        <v>2340</v>
      </c>
      <c r="E114" s="6" t="s">
        <v>2341</v>
      </c>
      <c r="F114" s="6">
        <v>1718758</v>
      </c>
      <c r="G114" s="6" t="s">
        <v>8102</v>
      </c>
      <c r="H114" s="6" t="s">
        <v>8103</v>
      </c>
      <c r="I114" s="6" t="s">
        <v>7793</v>
      </c>
      <c r="J114" s="5" t="s">
        <v>2340</v>
      </c>
      <c r="K114" s="5" t="s">
        <v>2341</v>
      </c>
      <c r="L114" s="6" t="s">
        <v>23</v>
      </c>
      <c r="M114" s="7">
        <v>6488</v>
      </c>
      <c r="N114" s="8">
        <v>0.6</v>
      </c>
      <c r="O114" s="8" t="s">
        <v>8104</v>
      </c>
    </row>
    <row r="115" spans="1:15" ht="15.75" thickBot="1" x14ac:dyDescent="0.3">
      <c r="A115" s="9">
        <v>114</v>
      </c>
      <c r="B115" s="9">
        <v>114</v>
      </c>
      <c r="C115" s="10" t="s">
        <v>7790</v>
      </c>
      <c r="D115" s="10" t="s">
        <v>2340</v>
      </c>
      <c r="E115" s="10" t="s">
        <v>2341</v>
      </c>
      <c r="F115" s="10">
        <v>1718808</v>
      </c>
      <c r="G115" s="11" t="s">
        <v>8105</v>
      </c>
      <c r="H115" s="11" t="s">
        <v>8106</v>
      </c>
      <c r="I115" s="11" t="s">
        <v>7793</v>
      </c>
      <c r="J115" s="9" t="s">
        <v>2340</v>
      </c>
      <c r="K115" s="9" t="s">
        <v>2341</v>
      </c>
      <c r="L115" s="11" t="s">
        <v>23</v>
      </c>
      <c r="M115" s="12">
        <v>4794</v>
      </c>
      <c r="N115" s="13">
        <v>0.60599999999999998</v>
      </c>
      <c r="O115" s="13" t="s">
        <v>8107</v>
      </c>
    </row>
    <row r="116" spans="1:15" ht="15.75" thickBot="1" x14ac:dyDescent="0.3">
      <c r="A116" s="5">
        <v>115</v>
      </c>
      <c r="B116" s="5">
        <v>115</v>
      </c>
      <c r="C116" s="6" t="s">
        <v>7790</v>
      </c>
      <c r="D116" s="6" t="s">
        <v>2340</v>
      </c>
      <c r="E116" s="6" t="s">
        <v>2341</v>
      </c>
      <c r="F116" s="6">
        <v>1718840</v>
      </c>
      <c r="G116" s="6" t="s">
        <v>8108</v>
      </c>
      <c r="H116" s="6" t="s">
        <v>8109</v>
      </c>
      <c r="I116" s="6" t="s">
        <v>7793</v>
      </c>
      <c r="J116" s="5" t="s">
        <v>2340</v>
      </c>
      <c r="K116" s="5" t="s">
        <v>2341</v>
      </c>
      <c r="L116" s="6" t="s">
        <v>23</v>
      </c>
      <c r="M116" s="7">
        <v>3373</v>
      </c>
      <c r="N116" s="8">
        <v>0.65900000000000003</v>
      </c>
      <c r="O116" s="8" t="s">
        <v>8110</v>
      </c>
    </row>
    <row r="117" spans="1:15" ht="15.75" thickBot="1" x14ac:dyDescent="0.3">
      <c r="A117" s="9">
        <v>116</v>
      </c>
      <c r="B117" s="9">
        <v>116</v>
      </c>
      <c r="C117" s="10" t="s">
        <v>7790</v>
      </c>
      <c r="D117" s="10" t="s">
        <v>2340</v>
      </c>
      <c r="E117" s="10" t="s">
        <v>2341</v>
      </c>
      <c r="F117" s="10">
        <v>1718865</v>
      </c>
      <c r="G117" s="11" t="s">
        <v>8111</v>
      </c>
      <c r="H117" s="11" t="s">
        <v>8112</v>
      </c>
      <c r="I117" s="11" t="s">
        <v>7793</v>
      </c>
      <c r="J117" s="9" t="s">
        <v>2340</v>
      </c>
      <c r="K117" s="9" t="s">
        <v>2341</v>
      </c>
      <c r="L117" s="11" t="s">
        <v>23</v>
      </c>
      <c r="M117" s="12">
        <v>7595</v>
      </c>
      <c r="N117" s="13">
        <v>0.61599999999999999</v>
      </c>
      <c r="O117" s="13" t="s">
        <v>8113</v>
      </c>
    </row>
    <row r="118" spans="1:15" ht="15.75" thickBot="1" x14ac:dyDescent="0.3">
      <c r="A118" s="5">
        <v>117</v>
      </c>
      <c r="B118" s="5">
        <v>117</v>
      </c>
      <c r="C118" s="6" t="s">
        <v>7790</v>
      </c>
      <c r="D118" s="6" t="s">
        <v>2340</v>
      </c>
      <c r="E118" s="6" t="s">
        <v>2341</v>
      </c>
      <c r="F118" s="6">
        <v>1718881</v>
      </c>
      <c r="G118" s="6" t="s">
        <v>8114</v>
      </c>
      <c r="H118" s="6" t="s">
        <v>8115</v>
      </c>
      <c r="I118" s="6" t="s">
        <v>7793</v>
      </c>
      <c r="J118" s="5" t="s">
        <v>2340</v>
      </c>
      <c r="K118" s="5" t="s">
        <v>2341</v>
      </c>
      <c r="L118" s="6" t="s">
        <v>23</v>
      </c>
      <c r="M118" s="7">
        <v>3486</v>
      </c>
      <c r="N118" s="8">
        <v>0.63400000000000001</v>
      </c>
      <c r="O118" s="8" t="s">
        <v>8116</v>
      </c>
    </row>
    <row r="119" spans="1:15" ht="15.75" thickBot="1" x14ac:dyDescent="0.3">
      <c r="A119" s="9">
        <v>118</v>
      </c>
      <c r="B119" s="9">
        <v>118</v>
      </c>
      <c r="C119" s="10" t="s">
        <v>7790</v>
      </c>
      <c r="D119" s="10" t="s">
        <v>2340</v>
      </c>
      <c r="E119" s="10" t="s">
        <v>2341</v>
      </c>
      <c r="F119" s="10">
        <v>1718899</v>
      </c>
      <c r="G119" s="11" t="s">
        <v>8117</v>
      </c>
      <c r="H119" s="11" t="s">
        <v>8118</v>
      </c>
      <c r="I119" s="11" t="s">
        <v>7793</v>
      </c>
      <c r="J119" s="9" t="s">
        <v>2340</v>
      </c>
      <c r="K119" s="9" t="s">
        <v>2341</v>
      </c>
      <c r="L119" s="11" t="s">
        <v>23</v>
      </c>
      <c r="M119" s="12">
        <v>2386</v>
      </c>
      <c r="N119" s="13">
        <v>0.65100000000000002</v>
      </c>
      <c r="O119" s="13" t="s">
        <v>8119</v>
      </c>
    </row>
    <row r="120" spans="1:15" ht="15.75" thickBot="1" x14ac:dyDescent="0.3">
      <c r="A120" s="5">
        <v>119</v>
      </c>
      <c r="B120" s="5">
        <v>119</v>
      </c>
      <c r="C120" s="6" t="s">
        <v>7790</v>
      </c>
      <c r="D120" s="6" t="s">
        <v>2340</v>
      </c>
      <c r="E120" s="6" t="s">
        <v>2341</v>
      </c>
      <c r="F120" s="6">
        <v>1718907</v>
      </c>
      <c r="G120" s="6" t="s">
        <v>8120</v>
      </c>
      <c r="H120" s="6" t="s">
        <v>8121</v>
      </c>
      <c r="I120" s="6" t="s">
        <v>7793</v>
      </c>
      <c r="J120" s="5" t="s">
        <v>2340</v>
      </c>
      <c r="K120" s="5" t="s">
        <v>2341</v>
      </c>
      <c r="L120" s="6" t="s">
        <v>23</v>
      </c>
      <c r="M120" s="7">
        <v>4846</v>
      </c>
      <c r="N120" s="8">
        <v>0.59499999999999997</v>
      </c>
      <c r="O120" s="8" t="s">
        <v>8122</v>
      </c>
    </row>
    <row r="121" spans="1:15" ht="15.75" thickBot="1" x14ac:dyDescent="0.3">
      <c r="A121" s="9">
        <v>120</v>
      </c>
      <c r="B121" s="9">
        <v>120</v>
      </c>
      <c r="C121" s="10" t="s">
        <v>7790</v>
      </c>
      <c r="D121" s="10" t="s">
        <v>2340</v>
      </c>
      <c r="E121" s="10" t="s">
        <v>2341</v>
      </c>
      <c r="F121" s="10">
        <v>1719004</v>
      </c>
      <c r="G121" s="11" t="s">
        <v>8123</v>
      </c>
      <c r="H121" s="11" t="s">
        <v>8124</v>
      </c>
      <c r="I121" s="11" t="s">
        <v>7793</v>
      </c>
      <c r="J121" s="9" t="s">
        <v>2340</v>
      </c>
      <c r="K121" s="9" t="s">
        <v>2341</v>
      </c>
      <c r="L121" s="11" t="s">
        <v>23</v>
      </c>
      <c r="M121" s="12">
        <v>2897</v>
      </c>
      <c r="N121" s="13">
        <v>0.66200000000000003</v>
      </c>
      <c r="O121" s="13" t="s">
        <v>8125</v>
      </c>
    </row>
    <row r="122" spans="1:15" ht="15.75" thickBot="1" x14ac:dyDescent="0.3">
      <c r="A122" s="5">
        <v>121</v>
      </c>
      <c r="B122" s="5">
        <v>121</v>
      </c>
      <c r="C122" s="6" t="s">
        <v>7790</v>
      </c>
      <c r="D122" s="6" t="s">
        <v>2340</v>
      </c>
      <c r="E122" s="6" t="s">
        <v>2341</v>
      </c>
      <c r="F122" s="6">
        <v>1720002</v>
      </c>
      <c r="G122" s="6" t="s">
        <v>8126</v>
      </c>
      <c r="H122" s="6" t="s">
        <v>8127</v>
      </c>
      <c r="I122" s="6" t="s">
        <v>7793</v>
      </c>
      <c r="J122" s="5" t="s">
        <v>2340</v>
      </c>
      <c r="K122" s="5" t="s">
        <v>2341</v>
      </c>
      <c r="L122" s="6" t="s">
        <v>23</v>
      </c>
      <c r="M122" s="7">
        <v>2530</v>
      </c>
      <c r="N122" s="8">
        <v>0.63700000000000001</v>
      </c>
      <c r="O122" s="8" t="s">
        <v>8125</v>
      </c>
    </row>
    <row r="123" spans="1:15" ht="15.75" thickBot="1" x14ac:dyDescent="0.3">
      <c r="A123" s="9">
        <v>122</v>
      </c>
      <c r="B123" s="9">
        <v>122</v>
      </c>
      <c r="C123" s="10" t="s">
        <v>7790</v>
      </c>
      <c r="D123" s="10" t="s">
        <v>2340</v>
      </c>
      <c r="E123" s="10" t="s">
        <v>2341</v>
      </c>
      <c r="F123" s="10">
        <v>1720101</v>
      </c>
      <c r="G123" s="11" t="s">
        <v>8128</v>
      </c>
      <c r="H123" s="11" t="s">
        <v>8129</v>
      </c>
      <c r="I123" s="11" t="s">
        <v>7793</v>
      </c>
      <c r="J123" s="9" t="s">
        <v>2340</v>
      </c>
      <c r="K123" s="9" t="s">
        <v>2341</v>
      </c>
      <c r="L123" s="11" t="s">
        <v>23</v>
      </c>
      <c r="M123" s="12">
        <v>5391</v>
      </c>
      <c r="N123" s="13">
        <v>0.60499999999999998</v>
      </c>
      <c r="O123" s="13" t="s">
        <v>8130</v>
      </c>
    </row>
    <row r="124" spans="1:15" ht="15.75" thickBot="1" x14ac:dyDescent="0.3">
      <c r="A124" s="5">
        <v>123</v>
      </c>
      <c r="B124" s="5">
        <v>123</v>
      </c>
      <c r="C124" s="6" t="s">
        <v>7790</v>
      </c>
      <c r="D124" s="6" t="s">
        <v>2340</v>
      </c>
      <c r="E124" s="6" t="s">
        <v>2341</v>
      </c>
      <c r="F124" s="6">
        <v>1720150</v>
      </c>
      <c r="G124" s="6" t="s">
        <v>8131</v>
      </c>
      <c r="H124" s="6" t="s">
        <v>8132</v>
      </c>
      <c r="I124" s="6" t="s">
        <v>7793</v>
      </c>
      <c r="J124" s="5" t="s">
        <v>2340</v>
      </c>
      <c r="K124" s="5" t="s">
        <v>2341</v>
      </c>
      <c r="L124" s="6" t="s">
        <v>23</v>
      </c>
      <c r="M124" s="7">
        <v>1598</v>
      </c>
      <c r="N124" s="8">
        <v>0.57399999999999995</v>
      </c>
      <c r="O124" s="8" t="s">
        <v>8133</v>
      </c>
    </row>
    <row r="125" spans="1:15" ht="15.75" thickBot="1" x14ac:dyDescent="0.3">
      <c r="A125" s="9">
        <v>124</v>
      </c>
      <c r="B125" s="9">
        <v>124</v>
      </c>
      <c r="C125" s="10" t="s">
        <v>7790</v>
      </c>
      <c r="D125" s="10" t="s">
        <v>2340</v>
      </c>
      <c r="E125" s="10" t="s">
        <v>2341</v>
      </c>
      <c r="F125" s="10">
        <v>1720200</v>
      </c>
      <c r="G125" s="11" t="s">
        <v>8134</v>
      </c>
      <c r="H125" s="11" t="s">
        <v>8135</v>
      </c>
      <c r="I125" s="11" t="s">
        <v>7793</v>
      </c>
      <c r="J125" s="9" t="s">
        <v>2340</v>
      </c>
      <c r="K125" s="9" t="s">
        <v>2341</v>
      </c>
      <c r="L125" s="11" t="s">
        <v>23</v>
      </c>
      <c r="M125" s="12">
        <v>12294</v>
      </c>
      <c r="N125" s="13">
        <v>0.623</v>
      </c>
      <c r="O125" s="13" t="s">
        <v>8136</v>
      </c>
    </row>
    <row r="126" spans="1:15" ht="15.75" thickBot="1" x14ac:dyDescent="0.3">
      <c r="A126" s="5">
        <v>125</v>
      </c>
      <c r="B126" s="5">
        <v>125</v>
      </c>
      <c r="C126" s="6" t="s">
        <v>7790</v>
      </c>
      <c r="D126" s="6" t="s">
        <v>2340</v>
      </c>
      <c r="E126" s="6" t="s">
        <v>2341</v>
      </c>
      <c r="F126" s="6">
        <v>1720259</v>
      </c>
      <c r="G126" s="6" t="s">
        <v>8137</v>
      </c>
      <c r="H126" s="6" t="s">
        <v>8138</v>
      </c>
      <c r="I126" s="6" t="s">
        <v>7793</v>
      </c>
      <c r="J126" s="5" t="s">
        <v>2340</v>
      </c>
      <c r="K126" s="5" t="s">
        <v>2341</v>
      </c>
      <c r="L126" s="6" t="s">
        <v>23</v>
      </c>
      <c r="M126" s="7">
        <v>3094</v>
      </c>
      <c r="N126" s="8">
        <v>0.60499999999999998</v>
      </c>
      <c r="O126" s="8" t="s">
        <v>8139</v>
      </c>
    </row>
    <row r="127" spans="1:15" ht="15.75" thickBot="1" x14ac:dyDescent="0.3">
      <c r="A127" s="9">
        <v>126</v>
      </c>
      <c r="B127" s="9">
        <v>126</v>
      </c>
      <c r="C127" s="10" t="s">
        <v>7790</v>
      </c>
      <c r="D127" s="10" t="s">
        <v>2340</v>
      </c>
      <c r="E127" s="10" t="s">
        <v>2341</v>
      </c>
      <c r="F127" s="10">
        <v>1720309</v>
      </c>
      <c r="G127" s="11" t="s">
        <v>8140</v>
      </c>
      <c r="H127" s="11" t="s">
        <v>8141</v>
      </c>
      <c r="I127" s="11" t="s">
        <v>7793</v>
      </c>
      <c r="J127" s="9" t="s">
        <v>2340</v>
      </c>
      <c r="K127" s="9" t="s">
        <v>2341</v>
      </c>
      <c r="L127" s="11" t="s">
        <v>23</v>
      </c>
      <c r="M127" s="12">
        <v>4852</v>
      </c>
      <c r="N127" s="13">
        <v>0.57299999999999995</v>
      </c>
      <c r="O127" s="13" t="s">
        <v>8142</v>
      </c>
    </row>
    <row r="128" spans="1:15" ht="15.75" thickBot="1" x14ac:dyDescent="0.3">
      <c r="A128" s="5">
        <v>127</v>
      </c>
      <c r="B128" s="5">
        <v>127</v>
      </c>
      <c r="C128" s="6" t="s">
        <v>7790</v>
      </c>
      <c r="D128" s="6" t="s">
        <v>2340</v>
      </c>
      <c r="E128" s="6" t="s">
        <v>2341</v>
      </c>
      <c r="F128" s="6">
        <v>1720499</v>
      </c>
      <c r="G128" s="6" t="s">
        <v>8143</v>
      </c>
      <c r="H128" s="6" t="s">
        <v>8144</v>
      </c>
      <c r="I128" s="6" t="s">
        <v>7793</v>
      </c>
      <c r="J128" s="5" t="s">
        <v>2340</v>
      </c>
      <c r="K128" s="5" t="s">
        <v>2341</v>
      </c>
      <c r="L128" s="6" t="s">
        <v>23</v>
      </c>
      <c r="M128" s="7">
        <v>3904</v>
      </c>
      <c r="N128" s="8">
        <v>0.64300000000000002</v>
      </c>
      <c r="O128" s="8" t="s">
        <v>8145</v>
      </c>
    </row>
    <row r="129" spans="1:15" ht="15.75" thickBot="1" x14ac:dyDescent="0.3">
      <c r="A129" s="9">
        <v>128</v>
      </c>
      <c r="B129" s="9">
        <v>128</v>
      </c>
      <c r="C129" s="10" t="s">
        <v>7790</v>
      </c>
      <c r="D129" s="10" t="s">
        <v>2340</v>
      </c>
      <c r="E129" s="10" t="s">
        <v>2341</v>
      </c>
      <c r="F129" s="10">
        <v>1720655</v>
      </c>
      <c r="G129" s="11" t="s">
        <v>8146</v>
      </c>
      <c r="H129" s="11" t="s">
        <v>8147</v>
      </c>
      <c r="I129" s="11" t="s">
        <v>7793</v>
      </c>
      <c r="J129" s="9" t="s">
        <v>2340</v>
      </c>
      <c r="K129" s="9" t="s">
        <v>2341</v>
      </c>
      <c r="L129" s="11" t="s">
        <v>23</v>
      </c>
      <c r="M129" s="12">
        <v>5428</v>
      </c>
      <c r="N129" s="13">
        <v>0.67500000000000004</v>
      </c>
      <c r="O129" s="13" t="s">
        <v>8148</v>
      </c>
    </row>
    <row r="130" spans="1:15" ht="15.75" thickBot="1" x14ac:dyDescent="0.3">
      <c r="A130" s="5">
        <v>129</v>
      </c>
      <c r="B130" s="5">
        <v>129</v>
      </c>
      <c r="C130" s="6" t="s">
        <v>7790</v>
      </c>
      <c r="D130" s="6" t="s">
        <v>2340</v>
      </c>
      <c r="E130" s="6" t="s">
        <v>2341</v>
      </c>
      <c r="F130" s="6">
        <v>1720804</v>
      </c>
      <c r="G130" s="6" t="s">
        <v>8149</v>
      </c>
      <c r="H130" s="6" t="s">
        <v>8150</v>
      </c>
      <c r="I130" s="6" t="s">
        <v>7793</v>
      </c>
      <c r="J130" s="5" t="s">
        <v>2340</v>
      </c>
      <c r="K130" s="5" t="s">
        <v>2341</v>
      </c>
      <c r="L130" s="6" t="s">
        <v>23</v>
      </c>
      <c r="M130" s="7">
        <v>8997</v>
      </c>
      <c r="N130" s="8">
        <v>0.60399999999999998</v>
      </c>
      <c r="O130" s="8" t="s">
        <v>8151</v>
      </c>
    </row>
    <row r="131" spans="1:15" ht="15.75" thickBot="1" x14ac:dyDescent="0.3">
      <c r="A131" s="9">
        <v>130</v>
      </c>
      <c r="B131" s="9">
        <v>130</v>
      </c>
      <c r="C131" s="10" t="s">
        <v>7790</v>
      </c>
      <c r="D131" s="10" t="s">
        <v>2340</v>
      </c>
      <c r="E131" s="10" t="s">
        <v>2341</v>
      </c>
      <c r="F131" s="10">
        <v>1720853</v>
      </c>
      <c r="G131" s="11" t="s">
        <v>8152</v>
      </c>
      <c r="H131" s="11" t="s">
        <v>8153</v>
      </c>
      <c r="I131" s="11" t="s">
        <v>7793</v>
      </c>
      <c r="J131" s="9" t="s">
        <v>2340</v>
      </c>
      <c r="K131" s="9" t="s">
        <v>2341</v>
      </c>
      <c r="L131" s="11" t="s">
        <v>23</v>
      </c>
      <c r="M131" s="12">
        <v>1986</v>
      </c>
      <c r="N131" s="13">
        <v>0.66700000000000004</v>
      </c>
      <c r="O131" s="13" t="s">
        <v>8154</v>
      </c>
    </row>
    <row r="132" spans="1:15" ht="15.75" thickBot="1" x14ac:dyDescent="0.3">
      <c r="A132" s="5">
        <v>131</v>
      </c>
      <c r="B132" s="5">
        <v>131</v>
      </c>
      <c r="C132" s="6" t="s">
        <v>7790</v>
      </c>
      <c r="D132" s="6" t="s">
        <v>2340</v>
      </c>
      <c r="E132" s="6" t="s">
        <v>2341</v>
      </c>
      <c r="F132" s="6">
        <v>1720903</v>
      </c>
      <c r="G132" s="6" t="s">
        <v>8155</v>
      </c>
      <c r="H132" s="6" t="s">
        <v>2317</v>
      </c>
      <c r="I132" s="6" t="s">
        <v>7793</v>
      </c>
      <c r="J132" s="5" t="s">
        <v>2340</v>
      </c>
      <c r="K132" s="5" t="s">
        <v>2341</v>
      </c>
      <c r="L132" s="6" t="s">
        <v>23</v>
      </c>
      <c r="M132" s="7">
        <v>16825</v>
      </c>
      <c r="N132" s="8">
        <v>0.63400000000000001</v>
      </c>
      <c r="O132" s="8" t="s">
        <v>8156</v>
      </c>
    </row>
    <row r="133" spans="1:15" ht="15.75" thickBot="1" x14ac:dyDescent="0.3">
      <c r="A133" s="9">
        <v>132</v>
      </c>
      <c r="B133" s="9">
        <v>132</v>
      </c>
      <c r="C133" s="10" t="s">
        <v>7790</v>
      </c>
      <c r="D133" s="10" t="s">
        <v>2340</v>
      </c>
      <c r="E133" s="10" t="s">
        <v>2341</v>
      </c>
      <c r="F133" s="10">
        <v>1720937</v>
      </c>
      <c r="G133" s="11" t="s">
        <v>8157</v>
      </c>
      <c r="H133" s="11" t="s">
        <v>8158</v>
      </c>
      <c r="I133" s="11" t="s">
        <v>7793</v>
      </c>
      <c r="J133" s="9" t="s">
        <v>2340</v>
      </c>
      <c r="K133" s="9" t="s">
        <v>2341</v>
      </c>
      <c r="L133" s="11" t="s">
        <v>23</v>
      </c>
      <c r="M133" s="12">
        <v>2166</v>
      </c>
      <c r="N133" s="13">
        <v>0.60099999999999998</v>
      </c>
      <c r="O133" s="13" t="s">
        <v>8159</v>
      </c>
    </row>
    <row r="134" spans="1:15" ht="15.75" thickBot="1" x14ac:dyDescent="0.3">
      <c r="A134" s="5">
        <v>133</v>
      </c>
      <c r="B134" s="5">
        <v>133</v>
      </c>
      <c r="C134" s="6" t="s">
        <v>7790</v>
      </c>
      <c r="D134" s="6" t="s">
        <v>2340</v>
      </c>
      <c r="E134" s="6" t="s">
        <v>2341</v>
      </c>
      <c r="F134" s="6">
        <v>1720978</v>
      </c>
      <c r="G134" s="6" t="s">
        <v>8160</v>
      </c>
      <c r="H134" s="6" t="s">
        <v>8161</v>
      </c>
      <c r="I134" s="6" t="s">
        <v>7793</v>
      </c>
      <c r="J134" s="5" t="s">
        <v>2340</v>
      </c>
      <c r="K134" s="5" t="s">
        <v>2341</v>
      </c>
      <c r="L134" s="6" t="s">
        <v>23</v>
      </c>
      <c r="M134" s="7">
        <v>2812</v>
      </c>
      <c r="N134" s="8">
        <v>0.65400000000000003</v>
      </c>
      <c r="O134" s="8" t="s">
        <v>8162</v>
      </c>
    </row>
    <row r="135" spans="1:15" ht="15.75" thickBot="1" x14ac:dyDescent="0.3">
      <c r="A135" s="9">
        <v>134</v>
      </c>
      <c r="B135" s="9">
        <v>134</v>
      </c>
      <c r="C135" s="10" t="s">
        <v>7790</v>
      </c>
      <c r="D135" s="10" t="s">
        <v>2340</v>
      </c>
      <c r="E135" s="10" t="s">
        <v>2341</v>
      </c>
      <c r="F135" s="10">
        <v>1721109</v>
      </c>
      <c r="G135" s="11" t="s">
        <v>8163</v>
      </c>
      <c r="H135" s="11" t="s">
        <v>8164</v>
      </c>
      <c r="I135" s="11" t="s">
        <v>7793</v>
      </c>
      <c r="J135" s="9" t="s">
        <v>2340</v>
      </c>
      <c r="K135" s="9" t="s">
        <v>2341</v>
      </c>
      <c r="L135" s="11" t="s">
        <v>23</v>
      </c>
      <c r="M135" s="12">
        <v>7617</v>
      </c>
      <c r="N135" s="13">
        <v>0.58899999999999997</v>
      </c>
      <c r="O135" s="13" t="s">
        <v>8165</v>
      </c>
    </row>
    <row r="136" spans="1:15" ht="15.75" thickBot="1" x14ac:dyDescent="0.3">
      <c r="A136" s="5">
        <v>135</v>
      </c>
      <c r="B136" s="5">
        <v>135</v>
      </c>
      <c r="C136" s="6" t="s">
        <v>7790</v>
      </c>
      <c r="D136" s="6" t="s">
        <v>2340</v>
      </c>
      <c r="E136" s="6" t="s">
        <v>2341</v>
      </c>
      <c r="F136" s="6">
        <v>1721208</v>
      </c>
      <c r="G136" s="6" t="s">
        <v>8166</v>
      </c>
      <c r="H136" s="6" t="s">
        <v>8167</v>
      </c>
      <c r="I136" s="6" t="s">
        <v>7793</v>
      </c>
      <c r="J136" s="5" t="s">
        <v>2340</v>
      </c>
      <c r="K136" s="5" t="s">
        <v>2341</v>
      </c>
      <c r="L136" s="6" t="s">
        <v>23</v>
      </c>
      <c r="M136" s="7">
        <v>22845</v>
      </c>
      <c r="N136" s="8">
        <v>0.68100000000000005</v>
      </c>
      <c r="O136" s="8" t="s">
        <v>8168</v>
      </c>
    </row>
    <row r="137" spans="1:15" ht="15.75" thickBot="1" x14ac:dyDescent="0.3">
      <c r="A137" s="9">
        <v>136</v>
      </c>
      <c r="B137" s="9">
        <v>136</v>
      </c>
      <c r="C137" s="10" t="s">
        <v>7790</v>
      </c>
      <c r="D137" s="10" t="s">
        <v>2340</v>
      </c>
      <c r="E137" s="10" t="s">
        <v>2341</v>
      </c>
      <c r="F137" s="10">
        <v>1721257</v>
      </c>
      <c r="G137" s="11" t="s">
        <v>8169</v>
      </c>
      <c r="H137" s="11" t="s">
        <v>8170</v>
      </c>
      <c r="I137" s="11" t="s">
        <v>7793</v>
      </c>
      <c r="J137" s="9" t="s">
        <v>2340</v>
      </c>
      <c r="K137" s="9" t="s">
        <v>2341</v>
      </c>
      <c r="L137" s="11" t="s">
        <v>23</v>
      </c>
      <c r="M137" s="12">
        <v>1922</v>
      </c>
      <c r="N137" s="13">
        <v>0.67</v>
      </c>
      <c r="O137" s="13" t="s">
        <v>8171</v>
      </c>
    </row>
    <row r="138" spans="1:15" ht="15.75" thickBot="1" x14ac:dyDescent="0.3">
      <c r="A138" s="5">
        <v>137</v>
      </c>
      <c r="B138" s="5">
        <v>137</v>
      </c>
      <c r="C138" s="6" t="s">
        <v>7790</v>
      </c>
      <c r="D138" s="6" t="s">
        <v>2340</v>
      </c>
      <c r="E138" s="6" t="s">
        <v>2341</v>
      </c>
      <c r="F138" s="6">
        <v>1721307</v>
      </c>
      <c r="G138" s="6" t="s">
        <v>8172</v>
      </c>
      <c r="H138" s="6" t="s">
        <v>8173</v>
      </c>
      <c r="I138" s="6" t="s">
        <v>7793</v>
      </c>
      <c r="J138" s="5" t="s">
        <v>2340</v>
      </c>
      <c r="K138" s="5" t="s">
        <v>2341</v>
      </c>
      <c r="L138" s="6" t="s">
        <v>23</v>
      </c>
      <c r="M138" s="7">
        <v>2729</v>
      </c>
      <c r="N138" s="8">
        <v>0.58699999999999997</v>
      </c>
      <c r="O138" s="8" t="s">
        <v>8174</v>
      </c>
    </row>
    <row r="139" spans="1:15" ht="15.75" thickBot="1" x14ac:dyDescent="0.3">
      <c r="A139" s="9">
        <v>138</v>
      </c>
      <c r="B139" s="9">
        <v>138</v>
      </c>
      <c r="C139" s="10" t="s">
        <v>7790</v>
      </c>
      <c r="D139" s="10" t="s">
        <v>2340</v>
      </c>
      <c r="E139" s="10" t="s">
        <v>2341</v>
      </c>
      <c r="F139" s="10">
        <v>1722081</v>
      </c>
      <c r="G139" s="11" t="s">
        <v>8175</v>
      </c>
      <c r="H139" s="11" t="s">
        <v>8176</v>
      </c>
      <c r="I139" s="11" t="s">
        <v>7793</v>
      </c>
      <c r="J139" s="9" t="s">
        <v>2340</v>
      </c>
      <c r="K139" s="9" t="s">
        <v>2341</v>
      </c>
      <c r="L139" s="11" t="s">
        <v>23</v>
      </c>
      <c r="M139" s="12">
        <v>11734</v>
      </c>
      <c r="N139" s="13">
        <v>0.63800000000000001</v>
      </c>
      <c r="O139" s="13" t="s">
        <v>8177</v>
      </c>
    </row>
    <row r="140" spans="1:15" ht="15.75" thickBot="1" x14ac:dyDescent="0.3">
      <c r="A140" s="5">
        <v>139</v>
      </c>
      <c r="B140" s="5">
        <v>139</v>
      </c>
      <c r="C140" s="6" t="s">
        <v>7790</v>
      </c>
      <c r="D140" s="6" t="s">
        <v>2340</v>
      </c>
      <c r="E140" s="6" t="s">
        <v>2341</v>
      </c>
      <c r="F140" s="6">
        <v>1722107</v>
      </c>
      <c r="G140" s="6" t="s">
        <v>8178</v>
      </c>
      <c r="H140" s="6" t="s">
        <v>8179</v>
      </c>
      <c r="I140" s="6" t="s">
        <v>7793</v>
      </c>
      <c r="J140" s="5" t="s">
        <v>2340</v>
      </c>
      <c r="K140" s="5" t="s">
        <v>2341</v>
      </c>
      <c r="L140" s="6" t="s">
        <v>23</v>
      </c>
      <c r="M140" s="7">
        <v>11520</v>
      </c>
      <c r="N140" s="8">
        <v>0.67100000000000004</v>
      </c>
      <c r="O140" s="8" t="s">
        <v>8180</v>
      </c>
    </row>
  </sheetData>
  <conditionalFormatting sqref="O2:O3 I2:I3">
    <cfRule type="cellIs" dxfId="3" priority="3" operator="equal">
      <formula>FALSE</formula>
    </cfRule>
    <cfRule type="cellIs" dxfId="2" priority="4" operator="equal">
      <formula>TRUE</formula>
    </cfRule>
  </conditionalFormatting>
  <conditionalFormatting sqref="O4:O140 I4:I140">
    <cfRule type="cellIs" dxfId="1" priority="1" operator="equal">
      <formula>FALSE</formula>
    </cfRule>
    <cfRule type="cellIs" dxfId="0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0CA3A-5C75-4E1D-B509-DD85C0279EC3}">
  <sheetPr>
    <tabColor theme="9" tint="0.79998168889431442"/>
  </sheetPr>
  <dimension ref="A1:C140"/>
  <sheetViews>
    <sheetView zoomScaleNormal="100" workbookViewId="0"/>
  </sheetViews>
  <sheetFormatPr defaultColWidth="9.28515625" defaultRowHeight="15" x14ac:dyDescent="0.25"/>
  <cols>
    <col min="1" max="1" width="4" style="22" bestFit="1" customWidth="1"/>
    <col min="2" max="2" width="27.140625" style="23" bestFit="1" customWidth="1"/>
    <col min="3" max="3" width="23.140625" style="22" bestFit="1" customWidth="1"/>
    <col min="4" max="16384" width="9.28515625" style="19"/>
  </cols>
  <sheetData>
    <row r="1" spans="1:3" s="16" customFormat="1" ht="30" x14ac:dyDescent="0.25">
      <c r="A1" s="14" t="s">
        <v>355</v>
      </c>
      <c r="B1" s="14" t="s">
        <v>6</v>
      </c>
      <c r="C1" s="15" t="s">
        <v>356</v>
      </c>
    </row>
    <row r="2" spans="1:3" x14ac:dyDescent="0.25">
      <c r="A2" s="17">
        <v>1</v>
      </c>
      <c r="B2" s="18" t="s">
        <v>7792</v>
      </c>
      <c r="C2" s="24" t="s">
        <v>23</v>
      </c>
    </row>
    <row r="3" spans="1:3" x14ac:dyDescent="0.25">
      <c r="A3" s="20">
        <v>2</v>
      </c>
      <c r="B3" s="21" t="s">
        <v>7796</v>
      </c>
      <c r="C3" s="25" t="s">
        <v>23</v>
      </c>
    </row>
    <row r="4" spans="1:3" x14ac:dyDescent="0.25">
      <c r="A4" s="17">
        <v>3</v>
      </c>
      <c r="B4" s="18" t="s">
        <v>7799</v>
      </c>
      <c r="C4" s="24" t="s">
        <v>23</v>
      </c>
    </row>
    <row r="5" spans="1:3" x14ac:dyDescent="0.25">
      <c r="A5" s="20">
        <v>4</v>
      </c>
      <c r="B5" s="21" t="s">
        <v>7802</v>
      </c>
      <c r="C5" s="25" t="s">
        <v>23</v>
      </c>
    </row>
    <row r="6" spans="1:3" x14ac:dyDescent="0.25">
      <c r="A6" s="17">
        <v>5</v>
      </c>
      <c r="B6" s="18" t="s">
        <v>7805</v>
      </c>
      <c r="C6" s="24" t="s">
        <v>23</v>
      </c>
    </row>
    <row r="7" spans="1:3" x14ac:dyDescent="0.25">
      <c r="A7" s="20">
        <v>6</v>
      </c>
      <c r="B7" s="21" t="s">
        <v>7808</v>
      </c>
      <c r="C7" s="25" t="s">
        <v>23</v>
      </c>
    </row>
    <row r="8" spans="1:3" x14ac:dyDescent="0.25">
      <c r="A8" s="17">
        <v>7</v>
      </c>
      <c r="B8" s="18" t="s">
        <v>7811</v>
      </c>
      <c r="C8" s="24" t="s">
        <v>23</v>
      </c>
    </row>
    <row r="9" spans="1:3" x14ac:dyDescent="0.25">
      <c r="A9" s="20">
        <v>8</v>
      </c>
      <c r="B9" s="21" t="s">
        <v>7814</v>
      </c>
      <c r="C9" s="25" t="s">
        <v>23</v>
      </c>
    </row>
    <row r="10" spans="1:3" x14ac:dyDescent="0.25">
      <c r="A10" s="17">
        <v>9</v>
      </c>
      <c r="B10" s="18" t="s">
        <v>7817</v>
      </c>
      <c r="C10" s="24" t="s">
        <v>23</v>
      </c>
    </row>
    <row r="11" spans="1:3" x14ac:dyDescent="0.25">
      <c r="A11" s="20">
        <v>10</v>
      </c>
      <c r="B11" s="21" t="s">
        <v>7820</v>
      </c>
      <c r="C11" s="25" t="s">
        <v>23</v>
      </c>
    </row>
    <row r="12" spans="1:3" x14ac:dyDescent="0.25">
      <c r="A12" s="17">
        <v>11</v>
      </c>
      <c r="B12" s="18" t="s">
        <v>7823</v>
      </c>
      <c r="C12" s="24" t="s">
        <v>23</v>
      </c>
    </row>
    <row r="13" spans="1:3" x14ac:dyDescent="0.25">
      <c r="A13" s="20">
        <v>12</v>
      </c>
      <c r="B13" s="21" t="s">
        <v>7826</v>
      </c>
      <c r="C13" s="25" t="s">
        <v>23</v>
      </c>
    </row>
    <row r="14" spans="1:3" x14ac:dyDescent="0.25">
      <c r="A14" s="17">
        <v>13</v>
      </c>
      <c r="B14" s="18" t="s">
        <v>3118</v>
      </c>
      <c r="C14" s="24" t="s">
        <v>23</v>
      </c>
    </row>
    <row r="15" spans="1:3" x14ac:dyDescent="0.25">
      <c r="A15" s="20">
        <v>14</v>
      </c>
      <c r="B15" s="21" t="s">
        <v>7829</v>
      </c>
      <c r="C15" s="25" t="s">
        <v>23</v>
      </c>
    </row>
    <row r="16" spans="1:3" x14ac:dyDescent="0.25">
      <c r="A16" s="17">
        <v>15</v>
      </c>
      <c r="B16" s="18" t="s">
        <v>7832</v>
      </c>
      <c r="C16" s="24" t="s">
        <v>23</v>
      </c>
    </row>
    <row r="17" spans="1:3" x14ac:dyDescent="0.25">
      <c r="A17" s="20">
        <v>16</v>
      </c>
      <c r="B17" s="21" t="s">
        <v>7835</v>
      </c>
      <c r="C17" s="25" t="s">
        <v>23</v>
      </c>
    </row>
    <row r="18" spans="1:3" x14ac:dyDescent="0.25">
      <c r="A18" s="17">
        <v>17</v>
      </c>
      <c r="B18" s="18" t="s">
        <v>7838</v>
      </c>
      <c r="C18" s="24" t="s">
        <v>23</v>
      </c>
    </row>
    <row r="19" spans="1:3" x14ac:dyDescent="0.25">
      <c r="A19" s="20">
        <v>18</v>
      </c>
      <c r="B19" s="21" t="s">
        <v>7841</v>
      </c>
      <c r="C19" s="25" t="s">
        <v>23</v>
      </c>
    </row>
    <row r="20" spans="1:3" x14ac:dyDescent="0.25">
      <c r="A20" s="17">
        <v>19</v>
      </c>
      <c r="B20" s="18" t="s">
        <v>7844</v>
      </c>
      <c r="C20" s="24" t="s">
        <v>23</v>
      </c>
    </row>
    <row r="21" spans="1:3" x14ac:dyDescent="0.25">
      <c r="A21" s="20">
        <v>20</v>
      </c>
      <c r="B21" s="21" t="s">
        <v>7847</v>
      </c>
      <c r="C21" s="25" t="s">
        <v>23</v>
      </c>
    </row>
    <row r="22" spans="1:3" x14ac:dyDescent="0.25">
      <c r="A22" s="17">
        <v>21</v>
      </c>
      <c r="B22" s="18" t="s">
        <v>7850</v>
      </c>
      <c r="C22" s="24" t="s">
        <v>23</v>
      </c>
    </row>
    <row r="23" spans="1:3" x14ac:dyDescent="0.25">
      <c r="A23" s="20">
        <v>22</v>
      </c>
      <c r="B23" s="21" t="s">
        <v>7853</v>
      </c>
      <c r="C23" s="25" t="s">
        <v>23</v>
      </c>
    </row>
    <row r="24" spans="1:3" x14ac:dyDescent="0.25">
      <c r="A24" s="17">
        <v>23</v>
      </c>
      <c r="B24" s="18" t="s">
        <v>7856</v>
      </c>
      <c r="C24" s="24" t="s">
        <v>23</v>
      </c>
    </row>
    <row r="25" spans="1:3" x14ac:dyDescent="0.25">
      <c r="A25" s="20">
        <v>24</v>
      </c>
      <c r="B25" s="21" t="s">
        <v>7859</v>
      </c>
      <c r="C25" s="25" t="s">
        <v>23</v>
      </c>
    </row>
    <row r="26" spans="1:3" x14ac:dyDescent="0.25">
      <c r="A26" s="17">
        <v>25</v>
      </c>
      <c r="B26" s="18" t="s">
        <v>5014</v>
      </c>
      <c r="C26" s="24" t="s">
        <v>23</v>
      </c>
    </row>
    <row r="27" spans="1:3" x14ac:dyDescent="0.25">
      <c r="A27" s="20">
        <v>26</v>
      </c>
      <c r="B27" s="21" t="s">
        <v>7863</v>
      </c>
      <c r="C27" s="25" t="s">
        <v>23</v>
      </c>
    </row>
    <row r="28" spans="1:3" x14ac:dyDescent="0.25">
      <c r="A28" s="17">
        <v>27</v>
      </c>
      <c r="B28" s="18" t="s">
        <v>7866</v>
      </c>
      <c r="C28" s="24" t="s">
        <v>23</v>
      </c>
    </row>
    <row r="29" spans="1:3" x14ac:dyDescent="0.25">
      <c r="A29" s="20">
        <v>28</v>
      </c>
      <c r="B29" s="21" t="s">
        <v>7869</v>
      </c>
      <c r="C29" s="25" t="s">
        <v>23</v>
      </c>
    </row>
    <row r="30" spans="1:3" x14ac:dyDescent="0.25">
      <c r="A30" s="17">
        <v>29</v>
      </c>
      <c r="B30" s="18" t="s">
        <v>5939</v>
      </c>
      <c r="C30" s="24" t="s">
        <v>23</v>
      </c>
    </row>
    <row r="31" spans="1:3" x14ac:dyDescent="0.25">
      <c r="A31" s="20">
        <v>30</v>
      </c>
      <c r="B31" s="21" t="s">
        <v>7873</v>
      </c>
      <c r="C31" s="25" t="s">
        <v>23</v>
      </c>
    </row>
    <row r="32" spans="1:3" x14ac:dyDescent="0.25">
      <c r="A32" s="17">
        <v>31</v>
      </c>
      <c r="B32" s="18" t="s">
        <v>7876</v>
      </c>
      <c r="C32" s="24" t="s">
        <v>23</v>
      </c>
    </row>
    <row r="33" spans="1:3" x14ac:dyDescent="0.25">
      <c r="A33" s="20">
        <v>32</v>
      </c>
      <c r="B33" s="21" t="s">
        <v>7879</v>
      </c>
      <c r="C33" s="25" t="s">
        <v>23</v>
      </c>
    </row>
    <row r="34" spans="1:3" x14ac:dyDescent="0.25">
      <c r="A34" s="17">
        <v>33</v>
      </c>
      <c r="B34" s="18" t="s">
        <v>7882</v>
      </c>
      <c r="C34" s="24" t="s">
        <v>23</v>
      </c>
    </row>
    <row r="35" spans="1:3" x14ac:dyDescent="0.25">
      <c r="A35" s="20">
        <v>34</v>
      </c>
      <c r="B35" s="21" t="s">
        <v>7885</v>
      </c>
      <c r="C35" s="25" t="s">
        <v>23</v>
      </c>
    </row>
    <row r="36" spans="1:3" x14ac:dyDescent="0.25">
      <c r="A36" s="17">
        <v>35</v>
      </c>
      <c r="B36" s="18" t="s">
        <v>7888</v>
      </c>
      <c r="C36" s="24" t="s">
        <v>23</v>
      </c>
    </row>
    <row r="37" spans="1:3" x14ac:dyDescent="0.25">
      <c r="A37" s="20">
        <v>36</v>
      </c>
      <c r="B37" s="21" t="s">
        <v>7891</v>
      </c>
      <c r="C37" s="25" t="s">
        <v>23</v>
      </c>
    </row>
    <row r="38" spans="1:3" x14ac:dyDescent="0.25">
      <c r="A38" s="17">
        <v>37</v>
      </c>
      <c r="B38" s="18" t="s">
        <v>7894</v>
      </c>
      <c r="C38" s="24" t="s">
        <v>23</v>
      </c>
    </row>
    <row r="39" spans="1:3" x14ac:dyDescent="0.25">
      <c r="A39" s="20">
        <v>38</v>
      </c>
      <c r="B39" s="21" t="s">
        <v>7897</v>
      </c>
      <c r="C39" s="25" t="s">
        <v>23</v>
      </c>
    </row>
    <row r="40" spans="1:3" x14ac:dyDescent="0.25">
      <c r="A40" s="17">
        <v>39</v>
      </c>
      <c r="B40" s="18" t="s">
        <v>7900</v>
      </c>
      <c r="C40" s="24" t="s">
        <v>23</v>
      </c>
    </row>
    <row r="41" spans="1:3" x14ac:dyDescent="0.25">
      <c r="A41" s="20">
        <v>40</v>
      </c>
      <c r="B41" s="21" t="s">
        <v>7903</v>
      </c>
      <c r="C41" s="25" t="s">
        <v>23</v>
      </c>
    </row>
    <row r="42" spans="1:3" x14ac:dyDescent="0.25">
      <c r="A42" s="17">
        <v>41</v>
      </c>
      <c r="B42" s="18" t="s">
        <v>7906</v>
      </c>
      <c r="C42" s="24" t="s">
        <v>23</v>
      </c>
    </row>
    <row r="43" spans="1:3" x14ac:dyDescent="0.25">
      <c r="A43" s="20">
        <v>42</v>
      </c>
      <c r="B43" s="21" t="s">
        <v>7908</v>
      </c>
      <c r="C43" s="25" t="s">
        <v>23</v>
      </c>
    </row>
    <row r="44" spans="1:3" x14ac:dyDescent="0.25">
      <c r="A44" s="17">
        <v>43</v>
      </c>
      <c r="B44" s="18" t="s">
        <v>7911</v>
      </c>
      <c r="C44" s="24" t="s">
        <v>23</v>
      </c>
    </row>
    <row r="45" spans="1:3" x14ac:dyDescent="0.25">
      <c r="A45" s="20">
        <v>44</v>
      </c>
      <c r="B45" s="21" t="s">
        <v>7914</v>
      </c>
      <c r="C45" s="25" t="s">
        <v>23</v>
      </c>
    </row>
    <row r="46" spans="1:3" x14ac:dyDescent="0.25">
      <c r="A46" s="17">
        <v>45</v>
      </c>
      <c r="B46" s="18" t="s">
        <v>7917</v>
      </c>
      <c r="C46" s="24" t="s">
        <v>23</v>
      </c>
    </row>
    <row r="47" spans="1:3" x14ac:dyDescent="0.25">
      <c r="A47" s="20">
        <v>46</v>
      </c>
      <c r="B47" s="21" t="s">
        <v>7920</v>
      </c>
      <c r="C47" s="25" t="s">
        <v>23</v>
      </c>
    </row>
    <row r="48" spans="1:3" x14ac:dyDescent="0.25">
      <c r="A48" s="17">
        <v>47</v>
      </c>
      <c r="B48" s="18" t="s">
        <v>7923</v>
      </c>
      <c r="C48" s="24" t="s">
        <v>23</v>
      </c>
    </row>
    <row r="49" spans="1:3" x14ac:dyDescent="0.25">
      <c r="A49" s="20">
        <v>48</v>
      </c>
      <c r="B49" s="21" t="s">
        <v>7926</v>
      </c>
      <c r="C49" s="25" t="s">
        <v>23</v>
      </c>
    </row>
    <row r="50" spans="1:3" x14ac:dyDescent="0.25">
      <c r="A50" s="17">
        <v>49</v>
      </c>
      <c r="B50" s="18" t="s">
        <v>7929</v>
      </c>
      <c r="C50" s="24" t="s">
        <v>23</v>
      </c>
    </row>
    <row r="51" spans="1:3" x14ac:dyDescent="0.25">
      <c r="A51" s="20">
        <v>50</v>
      </c>
      <c r="B51" s="21" t="s">
        <v>6673</v>
      </c>
      <c r="C51" s="25" t="s">
        <v>23</v>
      </c>
    </row>
    <row r="52" spans="1:3" x14ac:dyDescent="0.25">
      <c r="A52" s="17">
        <v>51</v>
      </c>
      <c r="B52" s="18" t="s">
        <v>1283</v>
      </c>
      <c r="C52" s="24" t="s">
        <v>23</v>
      </c>
    </row>
    <row r="53" spans="1:3" x14ac:dyDescent="0.25">
      <c r="A53" s="20">
        <v>52</v>
      </c>
      <c r="B53" s="21" t="s">
        <v>7934</v>
      </c>
      <c r="C53" s="25" t="s">
        <v>23</v>
      </c>
    </row>
    <row r="54" spans="1:3" x14ac:dyDescent="0.25">
      <c r="A54" s="17">
        <v>53</v>
      </c>
      <c r="B54" s="18" t="s">
        <v>1289</v>
      </c>
      <c r="C54" s="24" t="s">
        <v>23</v>
      </c>
    </row>
    <row r="55" spans="1:3" x14ac:dyDescent="0.25">
      <c r="A55" s="20">
        <v>54</v>
      </c>
      <c r="B55" s="21" t="s">
        <v>7938</v>
      </c>
      <c r="C55" s="25" t="s">
        <v>23</v>
      </c>
    </row>
    <row r="56" spans="1:3" x14ac:dyDescent="0.25">
      <c r="A56" s="17">
        <v>55</v>
      </c>
      <c r="B56" s="18" t="s">
        <v>7941</v>
      </c>
      <c r="C56" s="24" t="s">
        <v>23</v>
      </c>
    </row>
    <row r="57" spans="1:3" x14ac:dyDescent="0.25">
      <c r="A57" s="20">
        <v>56</v>
      </c>
      <c r="B57" s="21" t="s">
        <v>7944</v>
      </c>
      <c r="C57" s="25" t="s">
        <v>23</v>
      </c>
    </row>
    <row r="58" spans="1:3" x14ac:dyDescent="0.25">
      <c r="A58" s="17">
        <v>57</v>
      </c>
      <c r="B58" s="18" t="s">
        <v>7947</v>
      </c>
      <c r="C58" s="24" t="s">
        <v>23</v>
      </c>
    </row>
    <row r="59" spans="1:3" x14ac:dyDescent="0.25">
      <c r="A59" s="20">
        <v>58</v>
      </c>
      <c r="B59" s="21" t="s">
        <v>7950</v>
      </c>
      <c r="C59" s="25" t="s">
        <v>23</v>
      </c>
    </row>
    <row r="60" spans="1:3" x14ac:dyDescent="0.25">
      <c r="A60" s="17">
        <v>59</v>
      </c>
      <c r="B60" s="18" t="s">
        <v>3190</v>
      </c>
      <c r="C60" s="24" t="s">
        <v>23</v>
      </c>
    </row>
    <row r="61" spans="1:3" x14ac:dyDescent="0.25">
      <c r="A61" s="20">
        <v>60</v>
      </c>
      <c r="B61" s="21" t="s">
        <v>1975</v>
      </c>
      <c r="C61" s="25" t="s">
        <v>23</v>
      </c>
    </row>
    <row r="62" spans="1:3" x14ac:dyDescent="0.25">
      <c r="A62" s="17">
        <v>61</v>
      </c>
      <c r="B62" s="18" t="s">
        <v>7955</v>
      </c>
      <c r="C62" s="24" t="s">
        <v>23</v>
      </c>
    </row>
    <row r="63" spans="1:3" x14ac:dyDescent="0.25">
      <c r="A63" s="20">
        <v>62</v>
      </c>
      <c r="B63" s="21" t="s">
        <v>7958</v>
      </c>
      <c r="C63" s="25" t="s">
        <v>23</v>
      </c>
    </row>
    <row r="64" spans="1:3" x14ac:dyDescent="0.25">
      <c r="A64" s="17">
        <v>63</v>
      </c>
      <c r="B64" s="18" t="s">
        <v>7961</v>
      </c>
      <c r="C64" s="24" t="s">
        <v>23</v>
      </c>
    </row>
    <row r="65" spans="1:3" x14ac:dyDescent="0.25">
      <c r="A65" s="20">
        <v>64</v>
      </c>
      <c r="B65" s="21" t="s">
        <v>7964</v>
      </c>
      <c r="C65" s="25" t="s">
        <v>23</v>
      </c>
    </row>
    <row r="66" spans="1:3" x14ac:dyDescent="0.25">
      <c r="A66" s="17">
        <v>65</v>
      </c>
      <c r="B66" s="18" t="s">
        <v>7967</v>
      </c>
      <c r="C66" s="24" t="s">
        <v>23</v>
      </c>
    </row>
    <row r="67" spans="1:3" x14ac:dyDescent="0.25">
      <c r="A67" s="20">
        <v>66</v>
      </c>
      <c r="B67" s="21" t="s">
        <v>7970</v>
      </c>
      <c r="C67" s="25" t="s">
        <v>23</v>
      </c>
    </row>
    <row r="68" spans="1:3" x14ac:dyDescent="0.25">
      <c r="A68" s="17">
        <v>67</v>
      </c>
      <c r="B68" s="18" t="s">
        <v>7973</v>
      </c>
      <c r="C68" s="24" t="s">
        <v>23</v>
      </c>
    </row>
    <row r="69" spans="1:3" x14ac:dyDescent="0.25">
      <c r="A69" s="20">
        <v>68</v>
      </c>
      <c r="B69" s="21" t="s">
        <v>7976</v>
      </c>
      <c r="C69" s="25" t="s">
        <v>23</v>
      </c>
    </row>
    <row r="70" spans="1:3" x14ac:dyDescent="0.25">
      <c r="A70" s="17">
        <v>69</v>
      </c>
      <c r="B70" s="18" t="s">
        <v>7979</v>
      </c>
      <c r="C70" s="24" t="s">
        <v>23</v>
      </c>
    </row>
    <row r="71" spans="1:3" x14ac:dyDescent="0.25">
      <c r="A71" s="20">
        <v>70</v>
      </c>
      <c r="B71" s="21" t="s">
        <v>7982</v>
      </c>
      <c r="C71" s="25" t="s">
        <v>23</v>
      </c>
    </row>
    <row r="72" spans="1:3" x14ac:dyDescent="0.25">
      <c r="A72" s="17">
        <v>71</v>
      </c>
      <c r="B72" s="18" t="s">
        <v>7985</v>
      </c>
      <c r="C72" s="24" t="s">
        <v>23</v>
      </c>
    </row>
    <row r="73" spans="1:3" x14ac:dyDescent="0.25">
      <c r="A73" s="20">
        <v>72</v>
      </c>
      <c r="B73" s="21" t="s">
        <v>7988</v>
      </c>
      <c r="C73" s="25" t="s">
        <v>23</v>
      </c>
    </row>
    <row r="74" spans="1:3" x14ac:dyDescent="0.25">
      <c r="A74" s="17">
        <v>73</v>
      </c>
      <c r="B74" s="18" t="s">
        <v>7991</v>
      </c>
      <c r="C74" s="24" t="s">
        <v>23</v>
      </c>
    </row>
    <row r="75" spans="1:3" x14ac:dyDescent="0.25">
      <c r="A75" s="20">
        <v>74</v>
      </c>
      <c r="B75" s="21" t="s">
        <v>7994</v>
      </c>
      <c r="C75" s="25" t="s">
        <v>23</v>
      </c>
    </row>
    <row r="76" spans="1:3" x14ac:dyDescent="0.25">
      <c r="A76" s="17">
        <v>75</v>
      </c>
      <c r="B76" s="18" t="s">
        <v>7997</v>
      </c>
      <c r="C76" s="24" t="s">
        <v>23</v>
      </c>
    </row>
    <row r="77" spans="1:3" x14ac:dyDescent="0.25">
      <c r="A77" s="20">
        <v>76</v>
      </c>
      <c r="B77" s="21" t="s">
        <v>8000</v>
      </c>
      <c r="C77" s="25" t="s">
        <v>23</v>
      </c>
    </row>
    <row r="78" spans="1:3" x14ac:dyDescent="0.25">
      <c r="A78" s="17">
        <v>77</v>
      </c>
      <c r="B78" s="18" t="s">
        <v>8003</v>
      </c>
      <c r="C78" s="24" t="s">
        <v>23</v>
      </c>
    </row>
    <row r="79" spans="1:3" x14ac:dyDescent="0.25">
      <c r="A79" s="20">
        <v>78</v>
      </c>
      <c r="B79" s="21" t="s">
        <v>8006</v>
      </c>
      <c r="C79" s="25" t="s">
        <v>23</v>
      </c>
    </row>
    <row r="80" spans="1:3" x14ac:dyDescent="0.25">
      <c r="A80" s="17">
        <v>79</v>
      </c>
      <c r="B80" s="18" t="s">
        <v>8009</v>
      </c>
      <c r="C80" s="24" t="s">
        <v>23</v>
      </c>
    </row>
    <row r="81" spans="1:3" x14ac:dyDescent="0.25">
      <c r="A81" s="20">
        <v>80</v>
      </c>
      <c r="B81" s="21" t="s">
        <v>8012</v>
      </c>
      <c r="C81" s="25" t="s">
        <v>23</v>
      </c>
    </row>
    <row r="82" spans="1:3" x14ac:dyDescent="0.25">
      <c r="A82" s="17">
        <v>81</v>
      </c>
      <c r="B82" s="18" t="s">
        <v>8015</v>
      </c>
      <c r="C82" s="24" t="s">
        <v>23</v>
      </c>
    </row>
    <row r="83" spans="1:3" x14ac:dyDescent="0.25">
      <c r="A83" s="20">
        <v>82</v>
      </c>
      <c r="B83" s="21" t="s">
        <v>1454</v>
      </c>
      <c r="C83" s="25" t="s">
        <v>23</v>
      </c>
    </row>
    <row r="84" spans="1:3" x14ac:dyDescent="0.25">
      <c r="A84" s="17">
        <v>83</v>
      </c>
      <c r="B84" s="18" t="s">
        <v>2093</v>
      </c>
      <c r="C84" s="24" t="s">
        <v>23</v>
      </c>
    </row>
    <row r="85" spans="1:3" x14ac:dyDescent="0.25">
      <c r="A85" s="20">
        <v>84</v>
      </c>
      <c r="B85" s="21" t="s">
        <v>8020</v>
      </c>
      <c r="C85" s="25" t="s">
        <v>23</v>
      </c>
    </row>
    <row r="86" spans="1:3" x14ac:dyDescent="0.25">
      <c r="A86" s="17">
        <v>85</v>
      </c>
      <c r="B86" s="18" t="s">
        <v>8023</v>
      </c>
      <c r="C86" s="24" t="s">
        <v>23</v>
      </c>
    </row>
    <row r="87" spans="1:3" x14ac:dyDescent="0.25">
      <c r="A87" s="20">
        <v>86</v>
      </c>
      <c r="B87" s="21" t="s">
        <v>8026</v>
      </c>
      <c r="C87" s="25" t="s">
        <v>23</v>
      </c>
    </row>
    <row r="88" spans="1:3" x14ac:dyDescent="0.25">
      <c r="A88" s="17">
        <v>87</v>
      </c>
      <c r="B88" s="18" t="s">
        <v>8029</v>
      </c>
      <c r="C88" s="24" t="s">
        <v>23</v>
      </c>
    </row>
    <row r="89" spans="1:3" x14ac:dyDescent="0.25">
      <c r="A89" s="20">
        <v>88</v>
      </c>
      <c r="B89" s="21" t="s">
        <v>8032</v>
      </c>
      <c r="C89" s="25" t="s">
        <v>23</v>
      </c>
    </row>
    <row r="90" spans="1:3" x14ac:dyDescent="0.25">
      <c r="A90" s="17">
        <v>89</v>
      </c>
      <c r="B90" s="18" t="s">
        <v>8035</v>
      </c>
      <c r="C90" s="24" t="s">
        <v>23</v>
      </c>
    </row>
    <row r="91" spans="1:3" x14ac:dyDescent="0.25">
      <c r="A91" s="20">
        <v>90</v>
      </c>
      <c r="B91" s="21" t="s">
        <v>8038</v>
      </c>
      <c r="C91" s="25" t="s">
        <v>23</v>
      </c>
    </row>
    <row r="92" spans="1:3" x14ac:dyDescent="0.25">
      <c r="A92" s="17">
        <v>91</v>
      </c>
      <c r="B92" s="18" t="s">
        <v>8041</v>
      </c>
      <c r="C92" s="24" t="s">
        <v>23</v>
      </c>
    </row>
    <row r="93" spans="1:3" x14ac:dyDescent="0.25">
      <c r="A93" s="20">
        <v>92</v>
      </c>
      <c r="B93" s="21" t="s">
        <v>8044</v>
      </c>
      <c r="C93" s="25" t="s">
        <v>23</v>
      </c>
    </row>
    <row r="94" spans="1:3" x14ac:dyDescent="0.25">
      <c r="A94" s="17">
        <v>93</v>
      </c>
      <c r="B94" s="18" t="s">
        <v>8047</v>
      </c>
      <c r="C94" s="24" t="s">
        <v>23</v>
      </c>
    </row>
    <row r="95" spans="1:3" x14ac:dyDescent="0.25">
      <c r="A95" s="20">
        <v>94</v>
      </c>
      <c r="B95" s="21" t="s">
        <v>8050</v>
      </c>
      <c r="C95" s="25" t="s">
        <v>23</v>
      </c>
    </row>
    <row r="96" spans="1:3" x14ac:dyDescent="0.25">
      <c r="A96" s="17">
        <v>95</v>
      </c>
      <c r="B96" s="18" t="s">
        <v>5159</v>
      </c>
      <c r="C96" s="24" t="s">
        <v>23</v>
      </c>
    </row>
    <row r="97" spans="1:3" x14ac:dyDescent="0.25">
      <c r="A97" s="20">
        <v>96</v>
      </c>
      <c r="B97" s="21" t="s">
        <v>8054</v>
      </c>
      <c r="C97" s="25" t="s">
        <v>23</v>
      </c>
    </row>
    <row r="98" spans="1:3" x14ac:dyDescent="0.25">
      <c r="A98" s="17">
        <v>97</v>
      </c>
      <c r="B98" s="18" t="s">
        <v>8057</v>
      </c>
      <c r="C98" s="24" t="s">
        <v>23</v>
      </c>
    </row>
    <row r="99" spans="1:3" x14ac:dyDescent="0.25">
      <c r="A99" s="20">
        <v>98</v>
      </c>
      <c r="B99" s="21" t="s">
        <v>8060</v>
      </c>
      <c r="C99" s="25" t="s">
        <v>23</v>
      </c>
    </row>
    <row r="100" spans="1:3" x14ac:dyDescent="0.25">
      <c r="A100" s="17">
        <v>99</v>
      </c>
      <c r="B100" s="18" t="s">
        <v>8063</v>
      </c>
      <c r="C100" s="24" t="s">
        <v>23</v>
      </c>
    </row>
    <row r="101" spans="1:3" x14ac:dyDescent="0.25">
      <c r="A101" s="20">
        <v>100</v>
      </c>
      <c r="B101" s="21" t="s">
        <v>8066</v>
      </c>
      <c r="C101" s="25" t="s">
        <v>23</v>
      </c>
    </row>
    <row r="102" spans="1:3" x14ac:dyDescent="0.25">
      <c r="A102" s="17">
        <v>101</v>
      </c>
      <c r="B102" s="18" t="s">
        <v>8069</v>
      </c>
      <c r="C102" s="24" t="s">
        <v>23</v>
      </c>
    </row>
    <row r="103" spans="1:3" x14ac:dyDescent="0.25">
      <c r="A103" s="20">
        <v>102</v>
      </c>
      <c r="B103" s="21" t="s">
        <v>8072</v>
      </c>
      <c r="C103" s="25" t="s">
        <v>23</v>
      </c>
    </row>
    <row r="104" spans="1:3" x14ac:dyDescent="0.25">
      <c r="A104" s="17">
        <v>103</v>
      </c>
      <c r="B104" s="18" t="s">
        <v>8075</v>
      </c>
      <c r="C104" s="24" t="s">
        <v>23</v>
      </c>
    </row>
    <row r="105" spans="1:3" x14ac:dyDescent="0.25">
      <c r="A105" s="20">
        <v>104</v>
      </c>
      <c r="B105" s="21" t="s">
        <v>8078</v>
      </c>
      <c r="C105" s="25" t="s">
        <v>23</v>
      </c>
    </row>
    <row r="106" spans="1:3" x14ac:dyDescent="0.25">
      <c r="A106" s="17">
        <v>105</v>
      </c>
      <c r="B106" s="18" t="s">
        <v>8081</v>
      </c>
      <c r="C106" s="24" t="s">
        <v>23</v>
      </c>
    </row>
    <row r="107" spans="1:3" x14ac:dyDescent="0.25">
      <c r="A107" s="20">
        <v>106</v>
      </c>
      <c r="B107" s="21" t="s">
        <v>8084</v>
      </c>
      <c r="C107" s="25" t="s">
        <v>23</v>
      </c>
    </row>
    <row r="108" spans="1:3" x14ac:dyDescent="0.25">
      <c r="A108" s="17">
        <v>107</v>
      </c>
      <c r="B108" s="18" t="s">
        <v>8087</v>
      </c>
      <c r="C108" s="24" t="s">
        <v>23</v>
      </c>
    </row>
    <row r="109" spans="1:3" x14ac:dyDescent="0.25">
      <c r="A109" s="20">
        <v>108</v>
      </c>
      <c r="B109" s="21" t="s">
        <v>8090</v>
      </c>
      <c r="C109" s="25" t="s">
        <v>23</v>
      </c>
    </row>
    <row r="110" spans="1:3" x14ac:dyDescent="0.25">
      <c r="A110" s="17">
        <v>109</v>
      </c>
      <c r="B110" s="18" t="s">
        <v>8093</v>
      </c>
      <c r="C110" s="24" t="s">
        <v>23</v>
      </c>
    </row>
    <row r="111" spans="1:3" x14ac:dyDescent="0.25">
      <c r="A111" s="20">
        <v>110</v>
      </c>
      <c r="B111" s="21" t="s">
        <v>4298</v>
      </c>
      <c r="C111" s="25" t="s">
        <v>23</v>
      </c>
    </row>
    <row r="112" spans="1:3" x14ac:dyDescent="0.25">
      <c r="A112" s="17">
        <v>111</v>
      </c>
      <c r="B112" s="18" t="s">
        <v>8097</v>
      </c>
      <c r="C112" s="24" t="s">
        <v>23</v>
      </c>
    </row>
    <row r="113" spans="1:3" x14ac:dyDescent="0.25">
      <c r="A113" s="20">
        <v>112</v>
      </c>
      <c r="B113" s="21" t="s">
        <v>8100</v>
      </c>
      <c r="C113" s="25" t="s">
        <v>23</v>
      </c>
    </row>
    <row r="114" spans="1:3" x14ac:dyDescent="0.25">
      <c r="A114" s="17">
        <v>113</v>
      </c>
      <c r="B114" s="18" t="s">
        <v>8103</v>
      </c>
      <c r="C114" s="24" t="s">
        <v>23</v>
      </c>
    </row>
    <row r="115" spans="1:3" x14ac:dyDescent="0.25">
      <c r="A115" s="20">
        <v>114</v>
      </c>
      <c r="B115" s="21" t="s">
        <v>8106</v>
      </c>
      <c r="C115" s="25" t="s">
        <v>23</v>
      </c>
    </row>
    <row r="116" spans="1:3" x14ac:dyDescent="0.25">
      <c r="A116" s="17">
        <v>115</v>
      </c>
      <c r="B116" s="18" t="s">
        <v>8109</v>
      </c>
      <c r="C116" s="24" t="s">
        <v>23</v>
      </c>
    </row>
    <row r="117" spans="1:3" x14ac:dyDescent="0.25">
      <c r="A117" s="20">
        <v>116</v>
      </c>
      <c r="B117" s="21" t="s">
        <v>8112</v>
      </c>
      <c r="C117" s="25" t="s">
        <v>23</v>
      </c>
    </row>
    <row r="118" spans="1:3" x14ac:dyDescent="0.25">
      <c r="A118" s="17">
        <v>117</v>
      </c>
      <c r="B118" s="18" t="s">
        <v>8115</v>
      </c>
      <c r="C118" s="24" t="s">
        <v>23</v>
      </c>
    </row>
    <row r="119" spans="1:3" x14ac:dyDescent="0.25">
      <c r="A119" s="20">
        <v>118</v>
      </c>
      <c r="B119" s="21" t="s">
        <v>8118</v>
      </c>
      <c r="C119" s="25" t="s">
        <v>23</v>
      </c>
    </row>
    <row r="120" spans="1:3" x14ac:dyDescent="0.25">
      <c r="A120" s="17">
        <v>119</v>
      </c>
      <c r="B120" s="18" t="s">
        <v>8121</v>
      </c>
      <c r="C120" s="24" t="s">
        <v>23</v>
      </c>
    </row>
    <row r="121" spans="1:3" x14ac:dyDescent="0.25">
      <c r="A121" s="20">
        <v>120</v>
      </c>
      <c r="B121" s="21" t="s">
        <v>8124</v>
      </c>
      <c r="C121" s="25" t="s">
        <v>23</v>
      </c>
    </row>
    <row r="122" spans="1:3" x14ac:dyDescent="0.25">
      <c r="A122" s="17">
        <v>121</v>
      </c>
      <c r="B122" s="18" t="s">
        <v>8127</v>
      </c>
      <c r="C122" s="24" t="s">
        <v>23</v>
      </c>
    </row>
    <row r="123" spans="1:3" x14ac:dyDescent="0.25">
      <c r="A123" s="20">
        <v>122</v>
      </c>
      <c r="B123" s="21" t="s">
        <v>8129</v>
      </c>
      <c r="C123" s="25" t="s">
        <v>23</v>
      </c>
    </row>
    <row r="124" spans="1:3" x14ac:dyDescent="0.25">
      <c r="A124" s="17">
        <v>123</v>
      </c>
      <c r="B124" s="18" t="s">
        <v>8132</v>
      </c>
      <c r="C124" s="24" t="s">
        <v>23</v>
      </c>
    </row>
    <row r="125" spans="1:3" x14ac:dyDescent="0.25">
      <c r="A125" s="20">
        <v>124</v>
      </c>
      <c r="B125" s="21" t="s">
        <v>8135</v>
      </c>
      <c r="C125" s="25" t="s">
        <v>23</v>
      </c>
    </row>
    <row r="126" spans="1:3" x14ac:dyDescent="0.25">
      <c r="A126" s="17">
        <v>125</v>
      </c>
      <c r="B126" s="18" t="s">
        <v>8138</v>
      </c>
      <c r="C126" s="24" t="s">
        <v>23</v>
      </c>
    </row>
    <row r="127" spans="1:3" x14ac:dyDescent="0.25">
      <c r="A127" s="20">
        <v>126</v>
      </c>
      <c r="B127" s="21" t="s">
        <v>8141</v>
      </c>
      <c r="C127" s="25" t="s">
        <v>23</v>
      </c>
    </row>
    <row r="128" spans="1:3" x14ac:dyDescent="0.25">
      <c r="A128" s="17">
        <v>127</v>
      </c>
      <c r="B128" s="18" t="s">
        <v>8144</v>
      </c>
      <c r="C128" s="24" t="s">
        <v>23</v>
      </c>
    </row>
    <row r="129" spans="1:3" x14ac:dyDescent="0.25">
      <c r="A129" s="20">
        <v>128</v>
      </c>
      <c r="B129" s="21" t="s">
        <v>8147</v>
      </c>
      <c r="C129" s="25" t="s">
        <v>23</v>
      </c>
    </row>
    <row r="130" spans="1:3" x14ac:dyDescent="0.25">
      <c r="A130" s="17">
        <v>129</v>
      </c>
      <c r="B130" s="18" t="s">
        <v>8150</v>
      </c>
      <c r="C130" s="24" t="s">
        <v>23</v>
      </c>
    </row>
    <row r="131" spans="1:3" x14ac:dyDescent="0.25">
      <c r="A131" s="20">
        <v>130</v>
      </c>
      <c r="B131" s="21" t="s">
        <v>8153</v>
      </c>
      <c r="C131" s="25" t="s">
        <v>23</v>
      </c>
    </row>
    <row r="132" spans="1:3" x14ac:dyDescent="0.25">
      <c r="A132" s="17">
        <v>131</v>
      </c>
      <c r="B132" s="18" t="s">
        <v>2317</v>
      </c>
      <c r="C132" s="24" t="s">
        <v>23</v>
      </c>
    </row>
    <row r="133" spans="1:3" x14ac:dyDescent="0.25">
      <c r="A133" s="20">
        <v>132</v>
      </c>
      <c r="B133" s="21" t="s">
        <v>8158</v>
      </c>
      <c r="C133" s="25" t="s">
        <v>23</v>
      </c>
    </row>
    <row r="134" spans="1:3" x14ac:dyDescent="0.25">
      <c r="A134" s="17">
        <v>133</v>
      </c>
      <c r="B134" s="18" t="s">
        <v>8161</v>
      </c>
      <c r="C134" s="24" t="s">
        <v>23</v>
      </c>
    </row>
    <row r="135" spans="1:3" x14ac:dyDescent="0.25">
      <c r="A135" s="20">
        <v>134</v>
      </c>
      <c r="B135" s="21" t="s">
        <v>8164</v>
      </c>
      <c r="C135" s="25" t="s">
        <v>23</v>
      </c>
    </row>
    <row r="136" spans="1:3" x14ac:dyDescent="0.25">
      <c r="A136" s="17">
        <v>135</v>
      </c>
      <c r="B136" s="18" t="s">
        <v>8167</v>
      </c>
      <c r="C136" s="24" t="s">
        <v>23</v>
      </c>
    </row>
    <row r="137" spans="1:3" x14ac:dyDescent="0.25">
      <c r="A137" s="20">
        <v>136</v>
      </c>
      <c r="B137" s="21" t="s">
        <v>8170</v>
      </c>
      <c r="C137" s="25" t="s">
        <v>23</v>
      </c>
    </row>
    <row r="138" spans="1:3" x14ac:dyDescent="0.25">
      <c r="A138" s="17">
        <v>137</v>
      </c>
      <c r="B138" s="18" t="s">
        <v>8173</v>
      </c>
      <c r="C138" s="24" t="s">
        <v>23</v>
      </c>
    </row>
    <row r="139" spans="1:3" x14ac:dyDescent="0.25">
      <c r="A139" s="20">
        <v>138</v>
      </c>
      <c r="B139" s="21" t="s">
        <v>8176</v>
      </c>
      <c r="C139" s="25" t="s">
        <v>23</v>
      </c>
    </row>
    <row r="140" spans="1:3" x14ac:dyDescent="0.25">
      <c r="A140" s="17">
        <v>139</v>
      </c>
      <c r="B140" s="18" t="s">
        <v>8179</v>
      </c>
      <c r="C140" s="24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11DE7-5B3F-43FD-AF03-D26FAE9ED0CE}">
  <sheetPr>
    <tabColor theme="9" tint="0.79998168889431442"/>
  </sheetPr>
  <dimension ref="A1:C17"/>
  <sheetViews>
    <sheetView zoomScaleNormal="100" workbookViewId="0"/>
  </sheetViews>
  <sheetFormatPr defaultColWidth="9.28515625" defaultRowHeight="15" x14ac:dyDescent="0.25"/>
  <cols>
    <col min="1" max="1" width="3.140625" style="22" bestFit="1" customWidth="1"/>
    <col min="2" max="2" width="23.42578125" style="23" bestFit="1" customWidth="1"/>
    <col min="3" max="3" width="23.140625" style="22" bestFit="1" customWidth="1"/>
    <col min="4" max="16384" width="9.28515625" style="19"/>
  </cols>
  <sheetData>
    <row r="1" spans="1:3" s="16" customFormat="1" ht="30" x14ac:dyDescent="0.25">
      <c r="A1" s="14" t="s">
        <v>355</v>
      </c>
      <c r="B1" s="14" t="s">
        <v>6</v>
      </c>
      <c r="C1" s="15" t="s">
        <v>356</v>
      </c>
    </row>
    <row r="2" spans="1:3" x14ac:dyDescent="0.25">
      <c r="A2" s="17">
        <v>1</v>
      </c>
      <c r="B2" s="18" t="s">
        <v>359</v>
      </c>
      <c r="C2" s="24" t="s">
        <v>23</v>
      </c>
    </row>
    <row r="3" spans="1:3" x14ac:dyDescent="0.25">
      <c r="A3" s="20">
        <v>2</v>
      </c>
      <c r="B3" s="21" t="s">
        <v>365</v>
      </c>
      <c r="C3" s="25" t="s">
        <v>23</v>
      </c>
    </row>
    <row r="4" spans="1:3" x14ac:dyDescent="0.25">
      <c r="A4" s="17">
        <v>3</v>
      </c>
      <c r="B4" s="18" t="s">
        <v>368</v>
      </c>
      <c r="C4" s="24" t="s">
        <v>23</v>
      </c>
    </row>
    <row r="5" spans="1:3" x14ac:dyDescent="0.25">
      <c r="A5" s="20">
        <v>4</v>
      </c>
      <c r="B5" s="21" t="s">
        <v>371</v>
      </c>
      <c r="C5" s="25" t="s">
        <v>23</v>
      </c>
    </row>
    <row r="6" spans="1:3" x14ac:dyDescent="0.25">
      <c r="A6" s="17">
        <v>5</v>
      </c>
      <c r="B6" s="18" t="s">
        <v>374</v>
      </c>
      <c r="C6" s="24" t="s">
        <v>23</v>
      </c>
    </row>
    <row r="7" spans="1:3" x14ac:dyDescent="0.25">
      <c r="A7" s="20">
        <v>6</v>
      </c>
      <c r="B7" s="21" t="s">
        <v>379</v>
      </c>
      <c r="C7" s="25" t="s">
        <v>23</v>
      </c>
    </row>
    <row r="8" spans="1:3" x14ac:dyDescent="0.25">
      <c r="A8" s="17">
        <v>7</v>
      </c>
      <c r="B8" s="18" t="s">
        <v>382</v>
      </c>
      <c r="C8" s="24" t="s">
        <v>23</v>
      </c>
    </row>
    <row r="9" spans="1:3" x14ac:dyDescent="0.25">
      <c r="A9" s="20">
        <v>8</v>
      </c>
      <c r="B9" s="21" t="s">
        <v>385</v>
      </c>
      <c r="C9" s="25" t="s">
        <v>23</v>
      </c>
    </row>
    <row r="10" spans="1:3" x14ac:dyDescent="0.25">
      <c r="A10" s="17">
        <v>9</v>
      </c>
      <c r="B10" s="18" t="s">
        <v>388</v>
      </c>
      <c r="C10" s="24" t="s">
        <v>23</v>
      </c>
    </row>
    <row r="11" spans="1:3" x14ac:dyDescent="0.25">
      <c r="A11" s="20">
        <v>10</v>
      </c>
      <c r="B11" s="21" t="s">
        <v>391</v>
      </c>
      <c r="C11" s="25" t="s">
        <v>23</v>
      </c>
    </row>
    <row r="12" spans="1:3" x14ac:dyDescent="0.25">
      <c r="A12" s="17">
        <v>11</v>
      </c>
      <c r="B12" s="18" t="s">
        <v>394</v>
      </c>
      <c r="C12" s="24" t="s">
        <v>23</v>
      </c>
    </row>
    <row r="13" spans="1:3" x14ac:dyDescent="0.25">
      <c r="A13" s="20">
        <v>12</v>
      </c>
      <c r="B13" s="21" t="s">
        <v>397</v>
      </c>
      <c r="C13" s="25" t="s">
        <v>23</v>
      </c>
    </row>
    <row r="14" spans="1:3" x14ac:dyDescent="0.25">
      <c r="A14" s="17">
        <v>13</v>
      </c>
      <c r="B14" s="18" t="s">
        <v>400</v>
      </c>
      <c r="C14" s="24" t="s">
        <v>23</v>
      </c>
    </row>
    <row r="15" spans="1:3" x14ac:dyDescent="0.25">
      <c r="A15" s="20">
        <v>14</v>
      </c>
      <c r="B15" s="21" t="s">
        <v>403</v>
      </c>
      <c r="C15" s="25" t="s">
        <v>23</v>
      </c>
    </row>
    <row r="16" spans="1:3" x14ac:dyDescent="0.25">
      <c r="A16" s="17">
        <v>15</v>
      </c>
      <c r="B16" s="18" t="s">
        <v>406</v>
      </c>
      <c r="C16" s="24" t="s">
        <v>23</v>
      </c>
    </row>
    <row r="17" spans="1:3" x14ac:dyDescent="0.25">
      <c r="A17" s="20">
        <v>16</v>
      </c>
      <c r="B17" s="21" t="s">
        <v>409</v>
      </c>
      <c r="C17" s="25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EC44-66F5-4CDF-AFF3-33E67F4018C2}">
  <sheetPr>
    <tabColor theme="9" tint="0.39997558519241921"/>
  </sheetPr>
  <dimension ref="A1:O418"/>
  <sheetViews>
    <sheetView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31.7109375" style="4" bestFit="1" customWidth="1"/>
    <col min="8" max="8" width="27.7109375" style="4" bestFit="1" customWidth="1"/>
    <col min="9" max="9" width="5.5703125" style="4" bestFit="1" customWidth="1"/>
    <col min="10" max="10" width="53.7109375" style="4" bestFit="1" customWidth="1"/>
    <col min="11" max="11" width="45.14062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42578125" style="4" bestFit="1" customWidth="1"/>
    <col min="16" max="16" width="53.7109375" style="4" bestFit="1" customWidth="1"/>
    <col min="17" max="17" width="45.140625" style="4" bestFit="1" customWidth="1"/>
    <col min="18" max="18" width="12.42578125" style="4" bestFit="1" customWidth="1"/>
    <col min="19" max="19" width="15.5703125" style="4" bestFit="1" customWidth="1"/>
    <col min="20" max="20" width="11.7109375" style="4" bestFit="1" customWidth="1"/>
    <col min="21" max="21" width="18.42578125" style="4" bestFit="1" customWidth="1"/>
    <col min="22" max="16384" width="9.1406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411</v>
      </c>
      <c r="D2" s="6" t="s">
        <v>412</v>
      </c>
      <c r="E2" s="6" t="s">
        <v>413</v>
      </c>
      <c r="F2" s="6">
        <v>2900108</v>
      </c>
      <c r="G2" s="6" t="s">
        <v>414</v>
      </c>
      <c r="H2" s="6" t="s">
        <v>415</v>
      </c>
      <c r="I2" s="6" t="s">
        <v>416</v>
      </c>
      <c r="J2" s="5" t="s">
        <v>417</v>
      </c>
      <c r="K2" s="5" t="s">
        <v>418</v>
      </c>
      <c r="L2" s="6" t="s">
        <v>23</v>
      </c>
      <c r="M2" s="7">
        <v>8710</v>
      </c>
      <c r="N2" s="8">
        <v>0.60299999999999998</v>
      </c>
      <c r="O2" s="8" t="s">
        <v>419</v>
      </c>
    </row>
    <row r="3" spans="1:15" ht="15.75" thickBot="1" x14ac:dyDescent="0.3">
      <c r="A3" s="9">
        <v>2</v>
      </c>
      <c r="B3" s="9">
        <v>2</v>
      </c>
      <c r="C3" s="10" t="s">
        <v>411</v>
      </c>
      <c r="D3" s="10" t="s">
        <v>412</v>
      </c>
      <c r="E3" s="10" t="s">
        <v>413</v>
      </c>
      <c r="F3" s="10">
        <v>2900603</v>
      </c>
      <c r="G3" s="11" t="s">
        <v>420</v>
      </c>
      <c r="H3" s="11" t="s">
        <v>421</v>
      </c>
      <c r="I3" s="11" t="s">
        <v>416</v>
      </c>
      <c r="J3" s="9" t="s">
        <v>417</v>
      </c>
      <c r="K3" s="9" t="s">
        <v>418</v>
      </c>
      <c r="L3" s="11" t="s">
        <v>23</v>
      </c>
      <c r="M3" s="12">
        <v>4416</v>
      </c>
      <c r="N3" s="13">
        <v>0.58299999999999996</v>
      </c>
      <c r="O3" s="13" t="s">
        <v>422</v>
      </c>
    </row>
    <row r="4" spans="1:15" ht="15.75" thickBot="1" x14ac:dyDescent="0.3">
      <c r="A4" s="5">
        <v>3</v>
      </c>
      <c r="B4" s="5">
        <v>3</v>
      </c>
      <c r="C4" s="6" t="s">
        <v>411</v>
      </c>
      <c r="D4" s="6" t="s">
        <v>412</v>
      </c>
      <c r="E4" s="6" t="s">
        <v>413</v>
      </c>
      <c r="F4" s="6">
        <v>2900801</v>
      </c>
      <c r="G4" s="6" t="s">
        <v>423</v>
      </c>
      <c r="H4" s="6" t="s">
        <v>424</v>
      </c>
      <c r="I4" s="6" t="s">
        <v>416</v>
      </c>
      <c r="J4" s="5" t="s">
        <v>417</v>
      </c>
      <c r="K4" s="5" t="s">
        <v>418</v>
      </c>
      <c r="L4" s="6" t="s">
        <v>23</v>
      </c>
      <c r="M4" s="7">
        <v>22490</v>
      </c>
      <c r="N4" s="8">
        <v>0.60799999999999998</v>
      </c>
      <c r="O4" s="8" t="s">
        <v>425</v>
      </c>
    </row>
    <row r="5" spans="1:15" ht="15.75" thickBot="1" x14ac:dyDescent="0.3">
      <c r="A5" s="9">
        <v>4</v>
      </c>
      <c r="B5" s="9">
        <v>4</v>
      </c>
      <c r="C5" s="10" t="s">
        <v>411</v>
      </c>
      <c r="D5" s="10" t="s">
        <v>412</v>
      </c>
      <c r="E5" s="10" t="s">
        <v>413</v>
      </c>
      <c r="F5" s="10">
        <v>2900900</v>
      </c>
      <c r="G5" s="11" t="s">
        <v>426</v>
      </c>
      <c r="H5" s="11" t="s">
        <v>427</v>
      </c>
      <c r="I5" s="11" t="s">
        <v>416</v>
      </c>
      <c r="J5" s="9" t="s">
        <v>417</v>
      </c>
      <c r="K5" s="9" t="s">
        <v>418</v>
      </c>
      <c r="L5" s="11" t="s">
        <v>23</v>
      </c>
      <c r="M5" s="12">
        <v>5366</v>
      </c>
      <c r="N5" s="13">
        <v>0.56299999999999994</v>
      </c>
      <c r="O5" s="13" t="s">
        <v>428</v>
      </c>
    </row>
    <row r="6" spans="1:15" ht="15.75" thickBot="1" x14ac:dyDescent="0.3">
      <c r="A6" s="5">
        <v>5</v>
      </c>
      <c r="B6" s="5">
        <v>5</v>
      </c>
      <c r="C6" s="6" t="s">
        <v>411</v>
      </c>
      <c r="D6" s="6" t="s">
        <v>412</v>
      </c>
      <c r="E6" s="6" t="s">
        <v>413</v>
      </c>
      <c r="F6" s="6">
        <v>2901155</v>
      </c>
      <c r="G6" s="6" t="s">
        <v>429</v>
      </c>
      <c r="H6" s="6" t="s">
        <v>430</v>
      </c>
      <c r="I6" s="6" t="s">
        <v>416</v>
      </c>
      <c r="J6" s="5" t="s">
        <v>21</v>
      </c>
      <c r="K6" s="5" t="s">
        <v>22</v>
      </c>
      <c r="L6" s="6" t="s">
        <v>23</v>
      </c>
      <c r="M6" s="7">
        <v>16090</v>
      </c>
      <c r="N6" s="8">
        <v>0.56100000000000005</v>
      </c>
      <c r="O6" s="8" t="s">
        <v>431</v>
      </c>
    </row>
    <row r="7" spans="1:15" ht="15.75" thickBot="1" x14ac:dyDescent="0.3">
      <c r="A7" s="9">
        <v>6</v>
      </c>
      <c r="B7" s="9">
        <v>6</v>
      </c>
      <c r="C7" s="10" t="s">
        <v>411</v>
      </c>
      <c r="D7" s="10" t="s">
        <v>412</v>
      </c>
      <c r="E7" s="10" t="s">
        <v>413</v>
      </c>
      <c r="F7" s="10">
        <v>2901205</v>
      </c>
      <c r="G7" s="11" t="s">
        <v>432</v>
      </c>
      <c r="H7" s="11" t="s">
        <v>433</v>
      </c>
      <c r="I7" s="11" t="s">
        <v>416</v>
      </c>
      <c r="J7" s="9" t="s">
        <v>434</v>
      </c>
      <c r="K7" s="9" t="s">
        <v>435</v>
      </c>
      <c r="L7" s="11" t="s">
        <v>23</v>
      </c>
      <c r="M7" s="12">
        <v>21607</v>
      </c>
      <c r="N7" s="13">
        <v>0.54</v>
      </c>
      <c r="O7" s="13" t="s">
        <v>436</v>
      </c>
    </row>
    <row r="8" spans="1:15" ht="15.75" thickBot="1" x14ac:dyDescent="0.3">
      <c r="A8" s="5">
        <v>7</v>
      </c>
      <c r="B8" s="5">
        <v>7</v>
      </c>
      <c r="C8" s="6" t="s">
        <v>411</v>
      </c>
      <c r="D8" s="6" t="s">
        <v>412</v>
      </c>
      <c r="E8" s="6" t="s">
        <v>413</v>
      </c>
      <c r="F8" s="6">
        <v>2901304</v>
      </c>
      <c r="G8" s="6" t="s">
        <v>437</v>
      </c>
      <c r="H8" s="6" t="s">
        <v>438</v>
      </c>
      <c r="I8" s="6" t="s">
        <v>416</v>
      </c>
      <c r="J8" s="5" t="s">
        <v>439</v>
      </c>
      <c r="K8" s="5" t="s">
        <v>440</v>
      </c>
      <c r="L8" s="6" t="s">
        <v>23</v>
      </c>
      <c r="M8" s="7">
        <v>13132</v>
      </c>
      <c r="N8" s="8">
        <v>0.55500000000000005</v>
      </c>
      <c r="O8" s="8" t="s">
        <v>441</v>
      </c>
    </row>
    <row r="9" spans="1:15" ht="15.75" thickBot="1" x14ac:dyDescent="0.3">
      <c r="A9" s="9">
        <v>8</v>
      </c>
      <c r="B9" s="9">
        <v>8</v>
      </c>
      <c r="C9" s="10" t="s">
        <v>411</v>
      </c>
      <c r="D9" s="10" t="s">
        <v>412</v>
      </c>
      <c r="E9" s="10" t="s">
        <v>413</v>
      </c>
      <c r="F9" s="10">
        <v>2901403</v>
      </c>
      <c r="G9" s="11" t="s">
        <v>442</v>
      </c>
      <c r="H9" s="11" t="s">
        <v>443</v>
      </c>
      <c r="I9" s="11" t="s">
        <v>416</v>
      </c>
      <c r="J9" s="9" t="s">
        <v>21</v>
      </c>
      <c r="K9" s="9" t="s">
        <v>22</v>
      </c>
      <c r="L9" s="11" t="s">
        <v>23</v>
      </c>
      <c r="M9" s="12">
        <v>13938</v>
      </c>
      <c r="N9" s="13">
        <v>0.625</v>
      </c>
      <c r="O9" s="13" t="s">
        <v>444</v>
      </c>
    </row>
    <row r="10" spans="1:15" ht="15.75" thickBot="1" x14ac:dyDescent="0.3">
      <c r="A10" s="5">
        <v>9</v>
      </c>
      <c r="B10" s="5">
        <v>9</v>
      </c>
      <c r="C10" s="6" t="s">
        <v>411</v>
      </c>
      <c r="D10" s="6" t="s">
        <v>412</v>
      </c>
      <c r="E10" s="6" t="s">
        <v>413</v>
      </c>
      <c r="F10" s="6">
        <v>2901957</v>
      </c>
      <c r="G10" s="6" t="s">
        <v>445</v>
      </c>
      <c r="H10" s="6" t="s">
        <v>446</v>
      </c>
      <c r="I10" s="6" t="s">
        <v>416</v>
      </c>
      <c r="J10" s="5" t="s">
        <v>417</v>
      </c>
      <c r="K10" s="5" t="s">
        <v>418</v>
      </c>
      <c r="L10" s="6" t="s">
        <v>23</v>
      </c>
      <c r="M10" s="7">
        <v>7302</v>
      </c>
      <c r="N10" s="8">
        <v>0.55200000000000005</v>
      </c>
      <c r="O10" s="8" t="s">
        <v>447</v>
      </c>
    </row>
    <row r="11" spans="1:15" ht="15.75" thickBot="1" x14ac:dyDescent="0.3">
      <c r="A11" s="9">
        <v>10</v>
      </c>
      <c r="B11" s="9">
        <v>10</v>
      </c>
      <c r="C11" s="10" t="s">
        <v>411</v>
      </c>
      <c r="D11" s="10" t="s">
        <v>412</v>
      </c>
      <c r="E11" s="10" t="s">
        <v>413</v>
      </c>
      <c r="F11" s="10">
        <v>2902005</v>
      </c>
      <c r="G11" s="11" t="s">
        <v>448</v>
      </c>
      <c r="H11" s="11" t="s">
        <v>449</v>
      </c>
      <c r="I11" s="11" t="s">
        <v>416</v>
      </c>
      <c r="J11" s="9" t="s">
        <v>417</v>
      </c>
      <c r="K11" s="9" t="s">
        <v>418</v>
      </c>
      <c r="L11" s="11" t="s">
        <v>23</v>
      </c>
      <c r="M11" s="12">
        <v>13045</v>
      </c>
      <c r="N11" s="13">
        <v>0.58099999999999996</v>
      </c>
      <c r="O11" s="13" t="s">
        <v>450</v>
      </c>
    </row>
    <row r="12" spans="1:15" ht="15.75" thickBot="1" x14ac:dyDescent="0.3">
      <c r="A12" s="5">
        <v>11</v>
      </c>
      <c r="B12" s="5">
        <v>11</v>
      </c>
      <c r="C12" s="6" t="s">
        <v>411</v>
      </c>
      <c r="D12" s="6" t="s">
        <v>412</v>
      </c>
      <c r="E12" s="6" t="s">
        <v>413</v>
      </c>
      <c r="F12" s="6">
        <v>2902252</v>
      </c>
      <c r="G12" s="6" t="s">
        <v>451</v>
      </c>
      <c r="H12" s="6" t="s">
        <v>452</v>
      </c>
      <c r="I12" s="6" t="s">
        <v>416</v>
      </c>
      <c r="J12" s="5" t="s">
        <v>434</v>
      </c>
      <c r="K12" s="5" t="s">
        <v>435</v>
      </c>
      <c r="L12" s="6" t="s">
        <v>23</v>
      </c>
      <c r="M12" s="7">
        <v>10961</v>
      </c>
      <c r="N12" s="8">
        <v>0.55900000000000005</v>
      </c>
      <c r="O12" s="8" t="s">
        <v>453</v>
      </c>
    </row>
    <row r="13" spans="1:15" ht="15.75" thickBot="1" x14ac:dyDescent="0.3">
      <c r="A13" s="9">
        <v>12</v>
      </c>
      <c r="B13" s="9">
        <v>12</v>
      </c>
      <c r="C13" s="10" t="s">
        <v>411</v>
      </c>
      <c r="D13" s="10" t="s">
        <v>412</v>
      </c>
      <c r="E13" s="10" t="s">
        <v>413</v>
      </c>
      <c r="F13" s="10">
        <v>2902401</v>
      </c>
      <c r="G13" s="11" t="s">
        <v>454</v>
      </c>
      <c r="H13" s="11" t="s">
        <v>455</v>
      </c>
      <c r="I13" s="11" t="s">
        <v>416</v>
      </c>
      <c r="J13" s="9" t="s">
        <v>417</v>
      </c>
      <c r="K13" s="9" t="s">
        <v>418</v>
      </c>
      <c r="L13" s="11" t="s">
        <v>23</v>
      </c>
      <c r="M13" s="12">
        <v>11299</v>
      </c>
      <c r="N13" s="13">
        <v>0.56799999999999995</v>
      </c>
      <c r="O13" s="13" t="s">
        <v>456</v>
      </c>
    </row>
    <row r="14" spans="1:15" ht="15.75" thickBot="1" x14ac:dyDescent="0.3">
      <c r="A14" s="5">
        <v>13</v>
      </c>
      <c r="B14" s="5">
        <v>13</v>
      </c>
      <c r="C14" s="6" t="s">
        <v>411</v>
      </c>
      <c r="D14" s="6" t="s">
        <v>412</v>
      </c>
      <c r="E14" s="6" t="s">
        <v>413</v>
      </c>
      <c r="F14" s="6">
        <v>2902500</v>
      </c>
      <c r="G14" s="6" t="s">
        <v>457</v>
      </c>
      <c r="H14" s="6" t="s">
        <v>458</v>
      </c>
      <c r="I14" s="6" t="s">
        <v>416</v>
      </c>
      <c r="J14" s="5" t="s">
        <v>21</v>
      </c>
      <c r="K14" s="5" t="s">
        <v>22</v>
      </c>
      <c r="L14" s="6" t="s">
        <v>23</v>
      </c>
      <c r="M14" s="7">
        <v>13929</v>
      </c>
      <c r="N14" s="8">
        <v>0.58899999999999997</v>
      </c>
      <c r="O14" s="8" t="s">
        <v>459</v>
      </c>
    </row>
    <row r="15" spans="1:15" ht="15.75" thickBot="1" x14ac:dyDescent="0.3">
      <c r="A15" s="9">
        <v>14</v>
      </c>
      <c r="B15" s="9">
        <v>14</v>
      </c>
      <c r="C15" s="10" t="s">
        <v>411</v>
      </c>
      <c r="D15" s="10" t="s">
        <v>412</v>
      </c>
      <c r="E15" s="10" t="s">
        <v>413</v>
      </c>
      <c r="F15" s="10">
        <v>2902708</v>
      </c>
      <c r="G15" s="11" t="s">
        <v>460</v>
      </c>
      <c r="H15" s="11" t="s">
        <v>461</v>
      </c>
      <c r="I15" s="11" t="s">
        <v>416</v>
      </c>
      <c r="J15" s="9" t="s">
        <v>21</v>
      </c>
      <c r="K15" s="9" t="s">
        <v>22</v>
      </c>
      <c r="L15" s="11" t="s">
        <v>23</v>
      </c>
      <c r="M15" s="12">
        <v>53910</v>
      </c>
      <c r="N15" s="13">
        <v>0.55700000000000005</v>
      </c>
      <c r="O15" s="13" t="s">
        <v>462</v>
      </c>
    </row>
    <row r="16" spans="1:15" ht="15.75" thickBot="1" x14ac:dyDescent="0.3">
      <c r="A16" s="5">
        <v>15</v>
      </c>
      <c r="B16" s="5">
        <v>15</v>
      </c>
      <c r="C16" s="6" t="s">
        <v>411</v>
      </c>
      <c r="D16" s="6" t="s">
        <v>412</v>
      </c>
      <c r="E16" s="6" t="s">
        <v>413</v>
      </c>
      <c r="F16" s="6">
        <v>2902807</v>
      </c>
      <c r="G16" s="6" t="s">
        <v>463</v>
      </c>
      <c r="H16" s="6" t="s">
        <v>464</v>
      </c>
      <c r="I16" s="6" t="s">
        <v>416</v>
      </c>
      <c r="J16" s="5" t="s">
        <v>465</v>
      </c>
      <c r="K16" s="5" t="s">
        <v>466</v>
      </c>
      <c r="L16" s="6" t="s">
        <v>23</v>
      </c>
      <c r="M16" s="7">
        <v>20392</v>
      </c>
      <c r="N16" s="8">
        <v>0.57499999999999996</v>
      </c>
      <c r="O16" s="8" t="s">
        <v>467</v>
      </c>
    </row>
    <row r="17" spans="1:15" ht="15.75" thickBot="1" x14ac:dyDescent="0.3">
      <c r="A17" s="9">
        <v>16</v>
      </c>
      <c r="B17" s="9">
        <v>16</v>
      </c>
      <c r="C17" s="10" t="s">
        <v>411</v>
      </c>
      <c r="D17" s="10" t="s">
        <v>412</v>
      </c>
      <c r="E17" s="10" t="s">
        <v>413</v>
      </c>
      <c r="F17" s="10">
        <v>2902906</v>
      </c>
      <c r="G17" s="11" t="s">
        <v>468</v>
      </c>
      <c r="H17" s="11" t="s">
        <v>469</v>
      </c>
      <c r="I17" s="11" t="s">
        <v>416</v>
      </c>
      <c r="J17" s="9" t="s">
        <v>470</v>
      </c>
      <c r="K17" s="9" t="s">
        <v>471</v>
      </c>
      <c r="L17" s="11" t="s">
        <v>23</v>
      </c>
      <c r="M17" s="12">
        <v>31209</v>
      </c>
      <c r="N17" s="13">
        <v>0.55100000000000005</v>
      </c>
      <c r="O17" s="13" t="s">
        <v>472</v>
      </c>
    </row>
    <row r="18" spans="1:15" ht="15.75" thickBot="1" x14ac:dyDescent="0.3">
      <c r="A18" s="5">
        <v>17</v>
      </c>
      <c r="B18" s="5">
        <v>17</v>
      </c>
      <c r="C18" s="6" t="s">
        <v>411</v>
      </c>
      <c r="D18" s="6" t="s">
        <v>412</v>
      </c>
      <c r="E18" s="6" t="s">
        <v>413</v>
      </c>
      <c r="F18" s="6">
        <v>2903003</v>
      </c>
      <c r="G18" s="6" t="s">
        <v>473</v>
      </c>
      <c r="H18" s="6" t="s">
        <v>474</v>
      </c>
      <c r="I18" s="6" t="s">
        <v>416</v>
      </c>
      <c r="J18" s="5" t="s">
        <v>21</v>
      </c>
      <c r="K18" s="5" t="s">
        <v>22</v>
      </c>
      <c r="L18" s="6" t="s">
        <v>23</v>
      </c>
      <c r="M18" s="7">
        <v>13833</v>
      </c>
      <c r="N18" s="8">
        <v>0.63</v>
      </c>
      <c r="O18" s="8" t="s">
        <v>475</v>
      </c>
    </row>
    <row r="19" spans="1:15" ht="15.75" thickBot="1" x14ac:dyDescent="0.3">
      <c r="A19" s="9">
        <v>18</v>
      </c>
      <c r="B19" s="9">
        <v>18</v>
      </c>
      <c r="C19" s="10" t="s">
        <v>411</v>
      </c>
      <c r="D19" s="10" t="s">
        <v>412</v>
      </c>
      <c r="E19" s="10" t="s">
        <v>413</v>
      </c>
      <c r="F19" s="10">
        <v>2903102</v>
      </c>
      <c r="G19" s="11" t="s">
        <v>476</v>
      </c>
      <c r="H19" s="11" t="s">
        <v>477</v>
      </c>
      <c r="I19" s="11" t="s">
        <v>416</v>
      </c>
      <c r="J19" s="9" t="s">
        <v>417</v>
      </c>
      <c r="K19" s="9" t="s">
        <v>418</v>
      </c>
      <c r="L19" s="11" t="s">
        <v>23</v>
      </c>
      <c r="M19" s="12">
        <v>5612</v>
      </c>
      <c r="N19" s="13">
        <v>0.57699999999999996</v>
      </c>
      <c r="O19" s="13" t="s">
        <v>478</v>
      </c>
    </row>
    <row r="20" spans="1:15" ht="15.75" thickBot="1" x14ac:dyDescent="0.3">
      <c r="A20" s="5">
        <v>19</v>
      </c>
      <c r="B20" s="5">
        <v>19</v>
      </c>
      <c r="C20" s="6" t="s">
        <v>411</v>
      </c>
      <c r="D20" s="6" t="s">
        <v>412</v>
      </c>
      <c r="E20" s="6" t="s">
        <v>413</v>
      </c>
      <c r="F20" s="6">
        <v>2903201</v>
      </c>
      <c r="G20" s="6" t="s">
        <v>479</v>
      </c>
      <c r="H20" s="6" t="s">
        <v>480</v>
      </c>
      <c r="I20" s="6" t="s">
        <v>416</v>
      </c>
      <c r="J20" s="5" t="s">
        <v>21</v>
      </c>
      <c r="K20" s="5" t="s">
        <v>22</v>
      </c>
      <c r="L20" s="6" t="s">
        <v>23</v>
      </c>
      <c r="M20" s="7">
        <v>156975</v>
      </c>
      <c r="N20" s="8">
        <v>0.72099999999999997</v>
      </c>
      <c r="O20" s="8" t="s">
        <v>481</v>
      </c>
    </row>
    <row r="21" spans="1:15" ht="15.75" thickBot="1" x14ac:dyDescent="0.3">
      <c r="A21" s="9">
        <v>20</v>
      </c>
      <c r="B21" s="9">
        <v>20</v>
      </c>
      <c r="C21" s="10" t="s">
        <v>411</v>
      </c>
      <c r="D21" s="10" t="s">
        <v>412</v>
      </c>
      <c r="E21" s="10" t="s">
        <v>413</v>
      </c>
      <c r="F21" s="10">
        <v>2903235</v>
      </c>
      <c r="G21" s="11" t="s">
        <v>482</v>
      </c>
      <c r="H21" s="11" t="s">
        <v>483</v>
      </c>
      <c r="I21" s="11" t="s">
        <v>416</v>
      </c>
      <c r="J21" s="9" t="s">
        <v>21</v>
      </c>
      <c r="K21" s="9" t="s">
        <v>22</v>
      </c>
      <c r="L21" s="11" t="s">
        <v>23</v>
      </c>
      <c r="M21" s="12">
        <v>15054</v>
      </c>
      <c r="N21" s="13">
        <v>0.60699999999999998</v>
      </c>
      <c r="O21" s="13" t="s">
        <v>484</v>
      </c>
    </row>
    <row r="22" spans="1:15" ht="15.75" thickBot="1" x14ac:dyDescent="0.3">
      <c r="A22" s="5">
        <v>21</v>
      </c>
      <c r="B22" s="5">
        <v>21</v>
      </c>
      <c r="C22" s="6" t="s">
        <v>411</v>
      </c>
      <c r="D22" s="6" t="s">
        <v>412</v>
      </c>
      <c r="E22" s="6" t="s">
        <v>413</v>
      </c>
      <c r="F22" s="6">
        <v>2903300</v>
      </c>
      <c r="G22" s="6" t="s">
        <v>485</v>
      </c>
      <c r="H22" s="6" t="s">
        <v>486</v>
      </c>
      <c r="I22" s="6" t="s">
        <v>416</v>
      </c>
      <c r="J22" s="5" t="s">
        <v>417</v>
      </c>
      <c r="K22" s="5" t="s">
        <v>418</v>
      </c>
      <c r="L22" s="6" t="s">
        <v>23</v>
      </c>
      <c r="M22" s="7">
        <v>5448</v>
      </c>
      <c r="N22" s="8">
        <v>0.60199999999999998</v>
      </c>
      <c r="O22" s="8" t="s">
        <v>487</v>
      </c>
    </row>
    <row r="23" spans="1:15" ht="15.75" thickBot="1" x14ac:dyDescent="0.3">
      <c r="A23" s="9">
        <v>22</v>
      </c>
      <c r="B23" s="9">
        <v>22</v>
      </c>
      <c r="C23" s="10" t="s">
        <v>411</v>
      </c>
      <c r="D23" s="10" t="s">
        <v>412</v>
      </c>
      <c r="E23" s="10" t="s">
        <v>413</v>
      </c>
      <c r="F23" s="10">
        <v>2903409</v>
      </c>
      <c r="G23" s="11" t="s">
        <v>488</v>
      </c>
      <c r="H23" s="11" t="s">
        <v>489</v>
      </c>
      <c r="I23" s="11" t="s">
        <v>416</v>
      </c>
      <c r="J23" s="9" t="s">
        <v>490</v>
      </c>
      <c r="K23" s="9" t="s">
        <v>491</v>
      </c>
      <c r="L23" s="11" t="s">
        <v>23</v>
      </c>
      <c r="M23" s="12">
        <v>23437</v>
      </c>
      <c r="N23" s="13">
        <v>0.59799999999999998</v>
      </c>
      <c r="O23" s="13" t="s">
        <v>492</v>
      </c>
    </row>
    <row r="24" spans="1:15" ht="15.75" thickBot="1" x14ac:dyDescent="0.3">
      <c r="A24" s="5">
        <v>23</v>
      </c>
      <c r="B24" s="5">
        <v>23</v>
      </c>
      <c r="C24" s="6" t="s">
        <v>411</v>
      </c>
      <c r="D24" s="6" t="s">
        <v>412</v>
      </c>
      <c r="E24" s="6" t="s">
        <v>413</v>
      </c>
      <c r="F24" s="6">
        <v>2903508</v>
      </c>
      <c r="G24" s="6" t="s">
        <v>493</v>
      </c>
      <c r="H24" s="6" t="s">
        <v>494</v>
      </c>
      <c r="I24" s="6" t="s">
        <v>416</v>
      </c>
      <c r="J24" s="5" t="s">
        <v>434</v>
      </c>
      <c r="K24" s="5" t="s">
        <v>435</v>
      </c>
      <c r="L24" s="6" t="s">
        <v>23</v>
      </c>
      <c r="M24" s="7">
        <v>17109</v>
      </c>
      <c r="N24" s="8">
        <v>0.57499999999999996</v>
      </c>
      <c r="O24" s="8" t="s">
        <v>495</v>
      </c>
    </row>
    <row r="25" spans="1:15" ht="15.75" thickBot="1" x14ac:dyDescent="0.3">
      <c r="A25" s="9">
        <v>24</v>
      </c>
      <c r="B25" s="9">
        <v>24</v>
      </c>
      <c r="C25" s="10" t="s">
        <v>411</v>
      </c>
      <c r="D25" s="10" t="s">
        <v>412</v>
      </c>
      <c r="E25" s="10" t="s">
        <v>413</v>
      </c>
      <c r="F25" s="10">
        <v>2903706</v>
      </c>
      <c r="G25" s="11" t="s">
        <v>496</v>
      </c>
      <c r="H25" s="11" t="s">
        <v>497</v>
      </c>
      <c r="I25" s="11" t="s">
        <v>416</v>
      </c>
      <c r="J25" s="9" t="s">
        <v>417</v>
      </c>
      <c r="K25" s="9" t="s">
        <v>418</v>
      </c>
      <c r="L25" s="11" t="s">
        <v>23</v>
      </c>
      <c r="M25" s="12">
        <v>12329</v>
      </c>
      <c r="N25" s="13">
        <v>0.56699999999999995</v>
      </c>
      <c r="O25" s="13" t="s">
        <v>498</v>
      </c>
    </row>
    <row r="26" spans="1:15" ht="15.75" thickBot="1" x14ac:dyDescent="0.3">
      <c r="A26" s="5">
        <v>25</v>
      </c>
      <c r="B26" s="5">
        <v>25</v>
      </c>
      <c r="C26" s="6" t="s">
        <v>411</v>
      </c>
      <c r="D26" s="6" t="s">
        <v>412</v>
      </c>
      <c r="E26" s="6" t="s">
        <v>413</v>
      </c>
      <c r="F26" s="6">
        <v>2903904</v>
      </c>
      <c r="G26" s="6" t="s">
        <v>499</v>
      </c>
      <c r="H26" s="6" t="s">
        <v>500</v>
      </c>
      <c r="I26" s="6" t="s">
        <v>416</v>
      </c>
      <c r="J26" s="5" t="s">
        <v>21</v>
      </c>
      <c r="K26" s="5" t="s">
        <v>22</v>
      </c>
      <c r="L26" s="6" t="s">
        <v>23</v>
      </c>
      <c r="M26" s="7">
        <v>69662</v>
      </c>
      <c r="N26" s="8">
        <v>0.63300000000000001</v>
      </c>
      <c r="O26" s="8" t="s">
        <v>501</v>
      </c>
    </row>
    <row r="27" spans="1:15" ht="15.75" thickBot="1" x14ac:dyDescent="0.3">
      <c r="A27" s="9">
        <v>26</v>
      </c>
      <c r="B27" s="9">
        <v>26</v>
      </c>
      <c r="C27" s="10" t="s">
        <v>411</v>
      </c>
      <c r="D27" s="10" t="s">
        <v>412</v>
      </c>
      <c r="E27" s="10" t="s">
        <v>413</v>
      </c>
      <c r="F27" s="10">
        <v>2903953</v>
      </c>
      <c r="G27" s="11" t="s">
        <v>502</v>
      </c>
      <c r="H27" s="11" t="s">
        <v>503</v>
      </c>
      <c r="I27" s="11" t="s">
        <v>416</v>
      </c>
      <c r="J27" s="9" t="s">
        <v>417</v>
      </c>
      <c r="K27" s="9" t="s">
        <v>418</v>
      </c>
      <c r="L27" s="11" t="s">
        <v>23</v>
      </c>
      <c r="M27" s="12">
        <v>9823</v>
      </c>
      <c r="N27" s="13">
        <v>0.54600000000000004</v>
      </c>
      <c r="O27" s="13" t="s">
        <v>504</v>
      </c>
    </row>
    <row r="28" spans="1:15" ht="15.75" thickBot="1" x14ac:dyDescent="0.3">
      <c r="A28" s="5">
        <v>27</v>
      </c>
      <c r="B28" s="5">
        <v>27</v>
      </c>
      <c r="C28" s="6" t="s">
        <v>411</v>
      </c>
      <c r="D28" s="6" t="s">
        <v>412</v>
      </c>
      <c r="E28" s="6" t="s">
        <v>413</v>
      </c>
      <c r="F28" s="6">
        <v>2904001</v>
      </c>
      <c r="G28" s="6" t="s">
        <v>505</v>
      </c>
      <c r="H28" s="6" t="s">
        <v>506</v>
      </c>
      <c r="I28" s="6" t="s">
        <v>416</v>
      </c>
      <c r="J28" s="5" t="s">
        <v>507</v>
      </c>
      <c r="K28" s="5" t="s">
        <v>508</v>
      </c>
      <c r="L28" s="6" t="s">
        <v>23</v>
      </c>
      <c r="M28" s="7">
        <v>14446</v>
      </c>
      <c r="N28" s="8">
        <v>0.61199999999999999</v>
      </c>
      <c r="O28" s="8" t="s">
        <v>509</v>
      </c>
    </row>
    <row r="29" spans="1:15" ht="15.75" thickBot="1" x14ac:dyDescent="0.3">
      <c r="A29" s="9">
        <v>28</v>
      </c>
      <c r="B29" s="9">
        <v>28</v>
      </c>
      <c r="C29" s="10" t="s">
        <v>411</v>
      </c>
      <c r="D29" s="10" t="s">
        <v>412</v>
      </c>
      <c r="E29" s="10" t="s">
        <v>413</v>
      </c>
      <c r="F29" s="10">
        <v>2904050</v>
      </c>
      <c r="G29" s="11" t="s">
        <v>510</v>
      </c>
      <c r="H29" s="11" t="s">
        <v>511</v>
      </c>
      <c r="I29" s="11" t="s">
        <v>416</v>
      </c>
      <c r="J29" s="9" t="s">
        <v>507</v>
      </c>
      <c r="K29" s="9" t="s">
        <v>508</v>
      </c>
      <c r="L29" s="11" t="s">
        <v>23</v>
      </c>
      <c r="M29" s="12">
        <v>16884</v>
      </c>
      <c r="N29" s="13">
        <v>0.56100000000000005</v>
      </c>
      <c r="O29" s="13" t="s">
        <v>512</v>
      </c>
    </row>
    <row r="30" spans="1:15" ht="15.75" thickBot="1" x14ac:dyDescent="0.3">
      <c r="A30" s="5">
        <v>29</v>
      </c>
      <c r="B30" s="5">
        <v>29</v>
      </c>
      <c r="C30" s="6" t="s">
        <v>411</v>
      </c>
      <c r="D30" s="6" t="s">
        <v>412</v>
      </c>
      <c r="E30" s="6" t="s">
        <v>413</v>
      </c>
      <c r="F30" s="6">
        <v>2904100</v>
      </c>
      <c r="G30" s="6" t="s">
        <v>513</v>
      </c>
      <c r="H30" s="6" t="s">
        <v>514</v>
      </c>
      <c r="I30" s="6" t="s">
        <v>416</v>
      </c>
      <c r="J30" s="5" t="s">
        <v>21</v>
      </c>
      <c r="K30" s="5" t="s">
        <v>22</v>
      </c>
      <c r="L30" s="6" t="s">
        <v>23</v>
      </c>
      <c r="M30" s="7">
        <v>21497</v>
      </c>
      <c r="N30" s="8">
        <v>0.60299999999999998</v>
      </c>
      <c r="O30" s="8" t="s">
        <v>515</v>
      </c>
    </row>
    <row r="31" spans="1:15" ht="15.75" thickBot="1" x14ac:dyDescent="0.3">
      <c r="A31" s="9">
        <v>30</v>
      </c>
      <c r="B31" s="9">
        <v>30</v>
      </c>
      <c r="C31" s="10" t="s">
        <v>411</v>
      </c>
      <c r="D31" s="10" t="s">
        <v>412</v>
      </c>
      <c r="E31" s="10" t="s">
        <v>413</v>
      </c>
      <c r="F31" s="10">
        <v>2904209</v>
      </c>
      <c r="G31" s="11" t="s">
        <v>516</v>
      </c>
      <c r="H31" s="11" t="s">
        <v>517</v>
      </c>
      <c r="I31" s="11" t="s">
        <v>416</v>
      </c>
      <c r="J31" s="9" t="s">
        <v>21</v>
      </c>
      <c r="K31" s="9" t="s">
        <v>22</v>
      </c>
      <c r="L31" s="11" t="s">
        <v>23</v>
      </c>
      <c r="M31" s="12">
        <v>10129</v>
      </c>
      <c r="N31" s="13">
        <v>0.57499999999999996</v>
      </c>
      <c r="O31" s="13" t="s">
        <v>518</v>
      </c>
    </row>
    <row r="32" spans="1:15" ht="15.75" thickBot="1" x14ac:dyDescent="0.3">
      <c r="A32" s="5">
        <v>31</v>
      </c>
      <c r="B32" s="5">
        <v>31</v>
      </c>
      <c r="C32" s="6" t="s">
        <v>411</v>
      </c>
      <c r="D32" s="6" t="s">
        <v>412</v>
      </c>
      <c r="E32" s="6" t="s">
        <v>413</v>
      </c>
      <c r="F32" s="6">
        <v>2904407</v>
      </c>
      <c r="G32" s="6" t="s">
        <v>519</v>
      </c>
      <c r="H32" s="6" t="s">
        <v>520</v>
      </c>
      <c r="I32" s="6" t="s">
        <v>416</v>
      </c>
      <c r="J32" s="5" t="s">
        <v>21</v>
      </c>
      <c r="K32" s="5" t="s">
        <v>22</v>
      </c>
      <c r="L32" s="6" t="s">
        <v>23</v>
      </c>
      <c r="M32" s="7">
        <v>10618</v>
      </c>
      <c r="N32" s="8">
        <v>0.59199999999999997</v>
      </c>
      <c r="O32" s="8" t="s">
        <v>521</v>
      </c>
    </row>
    <row r="33" spans="1:15" ht="15.75" thickBot="1" x14ac:dyDescent="0.3">
      <c r="A33" s="9">
        <v>32</v>
      </c>
      <c r="B33" s="9">
        <v>32</v>
      </c>
      <c r="C33" s="10" t="s">
        <v>411</v>
      </c>
      <c r="D33" s="10" t="s">
        <v>412</v>
      </c>
      <c r="E33" s="10" t="s">
        <v>413</v>
      </c>
      <c r="F33" s="10">
        <v>2904506</v>
      </c>
      <c r="G33" s="11" t="s">
        <v>522</v>
      </c>
      <c r="H33" s="11" t="s">
        <v>523</v>
      </c>
      <c r="I33" s="11" t="s">
        <v>416</v>
      </c>
      <c r="J33" s="9" t="s">
        <v>21</v>
      </c>
      <c r="K33" s="9" t="s">
        <v>22</v>
      </c>
      <c r="L33" s="11" t="s">
        <v>23</v>
      </c>
      <c r="M33" s="12">
        <v>10130</v>
      </c>
      <c r="N33" s="13">
        <v>0.56999999999999995</v>
      </c>
      <c r="O33" s="13" t="s">
        <v>524</v>
      </c>
    </row>
    <row r="34" spans="1:15" ht="15.75" thickBot="1" x14ac:dyDescent="0.3">
      <c r="A34" s="5">
        <v>33</v>
      </c>
      <c r="B34" s="5">
        <v>33</v>
      </c>
      <c r="C34" s="6" t="s">
        <v>411</v>
      </c>
      <c r="D34" s="6" t="s">
        <v>412</v>
      </c>
      <c r="E34" s="6" t="s">
        <v>413</v>
      </c>
      <c r="F34" s="6">
        <v>2904605</v>
      </c>
      <c r="G34" s="6" t="s">
        <v>525</v>
      </c>
      <c r="H34" s="6" t="s">
        <v>526</v>
      </c>
      <c r="I34" s="6" t="s">
        <v>416</v>
      </c>
      <c r="J34" s="5" t="s">
        <v>417</v>
      </c>
      <c r="K34" s="5" t="s">
        <v>418</v>
      </c>
      <c r="L34" s="6" t="s">
        <v>23</v>
      </c>
      <c r="M34" s="7">
        <v>67335</v>
      </c>
      <c r="N34" s="8">
        <v>0.65600000000000003</v>
      </c>
      <c r="O34" s="8" t="s">
        <v>527</v>
      </c>
    </row>
    <row r="35" spans="1:15" ht="15.75" thickBot="1" x14ac:dyDescent="0.3">
      <c r="A35" s="9">
        <v>34</v>
      </c>
      <c r="B35" s="9">
        <v>34</v>
      </c>
      <c r="C35" s="10" t="s">
        <v>411</v>
      </c>
      <c r="D35" s="10" t="s">
        <v>412</v>
      </c>
      <c r="E35" s="10" t="s">
        <v>413</v>
      </c>
      <c r="F35" s="10">
        <v>2904704</v>
      </c>
      <c r="G35" s="11" t="s">
        <v>528</v>
      </c>
      <c r="H35" s="11" t="s">
        <v>529</v>
      </c>
      <c r="I35" s="11" t="s">
        <v>416</v>
      </c>
      <c r="J35" s="9" t="s">
        <v>417</v>
      </c>
      <c r="K35" s="9" t="s">
        <v>418</v>
      </c>
      <c r="L35" s="11" t="s">
        <v>23</v>
      </c>
      <c r="M35" s="12">
        <v>18306</v>
      </c>
      <c r="N35" s="13">
        <v>0.61299999999999999</v>
      </c>
      <c r="O35" s="13" t="s">
        <v>530</v>
      </c>
    </row>
    <row r="36" spans="1:15" ht="15.75" thickBot="1" x14ac:dyDescent="0.3">
      <c r="A36" s="5">
        <v>35</v>
      </c>
      <c r="B36" s="5">
        <v>35</v>
      </c>
      <c r="C36" s="6" t="s">
        <v>411</v>
      </c>
      <c r="D36" s="6" t="s">
        <v>412</v>
      </c>
      <c r="E36" s="6" t="s">
        <v>413</v>
      </c>
      <c r="F36" s="6">
        <v>2904753</v>
      </c>
      <c r="G36" s="6" t="s">
        <v>531</v>
      </c>
      <c r="H36" s="6" t="s">
        <v>532</v>
      </c>
      <c r="I36" s="6" t="s">
        <v>416</v>
      </c>
      <c r="J36" s="5" t="s">
        <v>21</v>
      </c>
      <c r="K36" s="5" t="s">
        <v>22</v>
      </c>
      <c r="L36" s="6" t="s">
        <v>23</v>
      </c>
      <c r="M36" s="7">
        <v>21276</v>
      </c>
      <c r="N36" s="8">
        <v>0.56499999999999995</v>
      </c>
      <c r="O36" s="8" t="s">
        <v>533</v>
      </c>
    </row>
    <row r="37" spans="1:15" ht="15.75" thickBot="1" x14ac:dyDescent="0.3">
      <c r="A37" s="9">
        <v>36</v>
      </c>
      <c r="B37" s="9">
        <v>36</v>
      </c>
      <c r="C37" s="10" t="s">
        <v>411</v>
      </c>
      <c r="D37" s="10" t="s">
        <v>412</v>
      </c>
      <c r="E37" s="10" t="s">
        <v>413</v>
      </c>
      <c r="F37" s="10">
        <v>2904803</v>
      </c>
      <c r="G37" s="11" t="s">
        <v>534</v>
      </c>
      <c r="H37" s="11" t="s">
        <v>535</v>
      </c>
      <c r="I37" s="11" t="s">
        <v>416</v>
      </c>
      <c r="J37" s="9" t="s">
        <v>434</v>
      </c>
      <c r="K37" s="9" t="s">
        <v>435</v>
      </c>
      <c r="L37" s="11" t="s">
        <v>23</v>
      </c>
      <c r="M37" s="12">
        <v>6488</v>
      </c>
      <c r="N37" s="13">
        <v>0.56100000000000005</v>
      </c>
      <c r="O37" s="13" t="s">
        <v>536</v>
      </c>
    </row>
    <row r="38" spans="1:15" ht="15.75" thickBot="1" x14ac:dyDescent="0.3">
      <c r="A38" s="5">
        <v>37</v>
      </c>
      <c r="B38" s="5">
        <v>37</v>
      </c>
      <c r="C38" s="6" t="s">
        <v>411</v>
      </c>
      <c r="D38" s="6" t="s">
        <v>412</v>
      </c>
      <c r="E38" s="6" t="s">
        <v>413</v>
      </c>
      <c r="F38" s="6">
        <v>2905008</v>
      </c>
      <c r="G38" s="6" t="s">
        <v>537</v>
      </c>
      <c r="H38" s="6" t="s">
        <v>538</v>
      </c>
      <c r="I38" s="6" t="s">
        <v>416</v>
      </c>
      <c r="J38" s="5" t="s">
        <v>417</v>
      </c>
      <c r="K38" s="5" t="s">
        <v>418</v>
      </c>
      <c r="L38" s="6" t="s">
        <v>23</v>
      </c>
      <c r="M38" s="7">
        <v>23291</v>
      </c>
      <c r="N38" s="8">
        <v>0.63700000000000001</v>
      </c>
      <c r="O38" s="8" t="s">
        <v>539</v>
      </c>
    </row>
    <row r="39" spans="1:15" ht="15.75" thickBot="1" x14ac:dyDescent="0.3">
      <c r="A39" s="9">
        <v>38</v>
      </c>
      <c r="B39" s="9">
        <v>38</v>
      </c>
      <c r="C39" s="10" t="s">
        <v>411</v>
      </c>
      <c r="D39" s="10" t="s">
        <v>412</v>
      </c>
      <c r="E39" s="10" t="s">
        <v>413</v>
      </c>
      <c r="F39" s="10">
        <v>2905156</v>
      </c>
      <c r="G39" s="11" t="s">
        <v>540</v>
      </c>
      <c r="H39" s="11" t="s">
        <v>541</v>
      </c>
      <c r="I39" s="11" t="s">
        <v>416</v>
      </c>
      <c r="J39" s="9" t="s">
        <v>417</v>
      </c>
      <c r="K39" s="9" t="s">
        <v>418</v>
      </c>
      <c r="L39" s="11" t="s">
        <v>23</v>
      </c>
      <c r="M39" s="12">
        <v>14608</v>
      </c>
      <c r="N39" s="13">
        <v>0.54200000000000004</v>
      </c>
      <c r="O39" s="13" t="s">
        <v>542</v>
      </c>
    </row>
    <row r="40" spans="1:15" ht="15.75" thickBot="1" x14ac:dyDescent="0.3">
      <c r="A40" s="5">
        <v>39</v>
      </c>
      <c r="B40" s="5">
        <v>39</v>
      </c>
      <c r="C40" s="6" t="s">
        <v>411</v>
      </c>
      <c r="D40" s="6" t="s">
        <v>412</v>
      </c>
      <c r="E40" s="6" t="s">
        <v>413</v>
      </c>
      <c r="F40" s="6">
        <v>2905206</v>
      </c>
      <c r="G40" s="6" t="s">
        <v>543</v>
      </c>
      <c r="H40" s="6" t="s">
        <v>544</v>
      </c>
      <c r="I40" s="6" t="s">
        <v>416</v>
      </c>
      <c r="J40" s="5" t="s">
        <v>545</v>
      </c>
      <c r="K40" s="5" t="s">
        <v>546</v>
      </c>
      <c r="L40" s="6" t="s">
        <v>23</v>
      </c>
      <c r="M40" s="7">
        <v>51081</v>
      </c>
      <c r="N40" s="8">
        <v>0.625</v>
      </c>
      <c r="O40" s="8" t="s">
        <v>547</v>
      </c>
    </row>
    <row r="41" spans="1:15" ht="15.75" thickBot="1" x14ac:dyDescent="0.3">
      <c r="A41" s="9">
        <v>40</v>
      </c>
      <c r="B41" s="9">
        <v>40</v>
      </c>
      <c r="C41" s="10" t="s">
        <v>411</v>
      </c>
      <c r="D41" s="10" t="s">
        <v>412</v>
      </c>
      <c r="E41" s="10" t="s">
        <v>413</v>
      </c>
      <c r="F41" s="10">
        <v>2905305</v>
      </c>
      <c r="G41" s="11" t="s">
        <v>548</v>
      </c>
      <c r="H41" s="11" t="s">
        <v>549</v>
      </c>
      <c r="I41" s="11" t="s">
        <v>416</v>
      </c>
      <c r="J41" s="9" t="s">
        <v>21</v>
      </c>
      <c r="K41" s="9" t="s">
        <v>22</v>
      </c>
      <c r="L41" s="11" t="s">
        <v>23</v>
      </c>
      <c r="M41" s="12">
        <v>18513</v>
      </c>
      <c r="N41" s="13">
        <v>0.58399999999999996</v>
      </c>
      <c r="O41" s="13" t="s">
        <v>550</v>
      </c>
    </row>
    <row r="42" spans="1:15" ht="15.75" thickBot="1" x14ac:dyDescent="0.3">
      <c r="A42" s="5">
        <v>41</v>
      </c>
      <c r="B42" s="5">
        <v>41</v>
      </c>
      <c r="C42" s="6" t="s">
        <v>411</v>
      </c>
      <c r="D42" s="6" t="s">
        <v>412</v>
      </c>
      <c r="E42" s="6" t="s">
        <v>413</v>
      </c>
      <c r="F42" s="6">
        <v>2905602</v>
      </c>
      <c r="G42" s="6" t="s">
        <v>551</v>
      </c>
      <c r="H42" s="6" t="s">
        <v>552</v>
      </c>
      <c r="I42" s="6" t="s">
        <v>416</v>
      </c>
      <c r="J42" s="5" t="s">
        <v>434</v>
      </c>
      <c r="K42" s="5" t="s">
        <v>435</v>
      </c>
      <c r="L42" s="6" t="s">
        <v>23</v>
      </c>
      <c r="M42" s="7">
        <v>32006</v>
      </c>
      <c r="N42" s="8">
        <v>0.58099999999999996</v>
      </c>
      <c r="O42" s="8" t="s">
        <v>553</v>
      </c>
    </row>
    <row r="43" spans="1:15" ht="15.75" thickBot="1" x14ac:dyDescent="0.3">
      <c r="A43" s="9">
        <v>42</v>
      </c>
      <c r="B43" s="9">
        <v>42</v>
      </c>
      <c r="C43" s="10" t="s">
        <v>411</v>
      </c>
      <c r="D43" s="10" t="s">
        <v>412</v>
      </c>
      <c r="E43" s="10" t="s">
        <v>413</v>
      </c>
      <c r="F43" s="10">
        <v>2906105</v>
      </c>
      <c r="G43" s="11" t="s">
        <v>554</v>
      </c>
      <c r="H43" s="11" t="s">
        <v>555</v>
      </c>
      <c r="I43" s="11" t="s">
        <v>416</v>
      </c>
      <c r="J43" s="9" t="s">
        <v>21</v>
      </c>
      <c r="K43" s="9" t="s">
        <v>22</v>
      </c>
      <c r="L43" s="11" t="s">
        <v>23</v>
      </c>
      <c r="M43" s="12">
        <v>9703</v>
      </c>
      <c r="N43" s="13">
        <v>0.56499999999999995</v>
      </c>
      <c r="O43" s="13" t="s">
        <v>556</v>
      </c>
    </row>
    <row r="44" spans="1:15" ht="15.75" thickBot="1" x14ac:dyDescent="0.3">
      <c r="A44" s="5">
        <v>43</v>
      </c>
      <c r="B44" s="5">
        <v>43</v>
      </c>
      <c r="C44" s="6" t="s">
        <v>411</v>
      </c>
      <c r="D44" s="6" t="s">
        <v>412</v>
      </c>
      <c r="E44" s="6" t="s">
        <v>413</v>
      </c>
      <c r="F44" s="6">
        <v>2906204</v>
      </c>
      <c r="G44" s="6" t="s">
        <v>557</v>
      </c>
      <c r="H44" s="6" t="s">
        <v>558</v>
      </c>
      <c r="I44" s="6" t="s">
        <v>416</v>
      </c>
      <c r="J44" s="5" t="s">
        <v>21</v>
      </c>
      <c r="K44" s="5" t="s">
        <v>22</v>
      </c>
      <c r="L44" s="6" t="s">
        <v>23</v>
      </c>
      <c r="M44" s="7">
        <v>26325</v>
      </c>
      <c r="N44" s="8">
        <v>0.58699999999999997</v>
      </c>
      <c r="O44" s="8" t="s">
        <v>559</v>
      </c>
    </row>
    <row r="45" spans="1:15" ht="15.75" thickBot="1" x14ac:dyDescent="0.3">
      <c r="A45" s="9">
        <v>44</v>
      </c>
      <c r="B45" s="9">
        <v>44</v>
      </c>
      <c r="C45" s="10" t="s">
        <v>411</v>
      </c>
      <c r="D45" s="10" t="s">
        <v>412</v>
      </c>
      <c r="E45" s="10" t="s">
        <v>413</v>
      </c>
      <c r="F45" s="10">
        <v>2906303</v>
      </c>
      <c r="G45" s="11" t="s">
        <v>560</v>
      </c>
      <c r="H45" s="11" t="s">
        <v>561</v>
      </c>
      <c r="I45" s="11" t="s">
        <v>416</v>
      </c>
      <c r="J45" s="9" t="s">
        <v>562</v>
      </c>
      <c r="K45" s="9" t="s">
        <v>563</v>
      </c>
      <c r="L45" s="11" t="s">
        <v>23</v>
      </c>
      <c r="M45" s="12">
        <v>30906</v>
      </c>
      <c r="N45" s="13">
        <v>0.59</v>
      </c>
      <c r="O45" s="13" t="s">
        <v>564</v>
      </c>
    </row>
    <row r="46" spans="1:15" ht="15.75" thickBot="1" x14ac:dyDescent="0.3">
      <c r="A46" s="5">
        <v>45</v>
      </c>
      <c r="B46" s="5">
        <v>45</v>
      </c>
      <c r="C46" s="6" t="s">
        <v>411</v>
      </c>
      <c r="D46" s="6" t="s">
        <v>412</v>
      </c>
      <c r="E46" s="6" t="s">
        <v>413</v>
      </c>
      <c r="F46" s="6">
        <v>2906600</v>
      </c>
      <c r="G46" s="6" t="s">
        <v>565</v>
      </c>
      <c r="H46" s="6" t="s">
        <v>566</v>
      </c>
      <c r="I46" s="6" t="s">
        <v>416</v>
      </c>
      <c r="J46" s="5" t="s">
        <v>21</v>
      </c>
      <c r="K46" s="5" t="s">
        <v>22</v>
      </c>
      <c r="L46" s="6" t="s">
        <v>23</v>
      </c>
      <c r="M46" s="7">
        <v>14368</v>
      </c>
      <c r="N46" s="8">
        <v>0.59099999999999997</v>
      </c>
      <c r="O46" s="8" t="s">
        <v>567</v>
      </c>
    </row>
    <row r="47" spans="1:15" ht="15.75" thickBot="1" x14ac:dyDescent="0.3">
      <c r="A47" s="9">
        <v>46</v>
      </c>
      <c r="B47" s="9">
        <v>46</v>
      </c>
      <c r="C47" s="10" t="s">
        <v>411</v>
      </c>
      <c r="D47" s="10" t="s">
        <v>412</v>
      </c>
      <c r="E47" s="10" t="s">
        <v>413</v>
      </c>
      <c r="F47" s="10">
        <v>2906709</v>
      </c>
      <c r="G47" s="11" t="s">
        <v>568</v>
      </c>
      <c r="H47" s="11" t="s">
        <v>569</v>
      </c>
      <c r="I47" s="11" t="s">
        <v>416</v>
      </c>
      <c r="J47" s="9" t="s">
        <v>434</v>
      </c>
      <c r="K47" s="9" t="s">
        <v>435</v>
      </c>
      <c r="L47" s="11" t="s">
        <v>23</v>
      </c>
      <c r="M47" s="12">
        <v>25053</v>
      </c>
      <c r="N47" s="13">
        <v>0.60099999999999998</v>
      </c>
      <c r="O47" s="13" t="s">
        <v>570</v>
      </c>
    </row>
    <row r="48" spans="1:15" ht="15.75" thickBot="1" x14ac:dyDescent="0.3">
      <c r="A48" s="5">
        <v>47</v>
      </c>
      <c r="B48" s="5">
        <v>47</v>
      </c>
      <c r="C48" s="6" t="s">
        <v>411</v>
      </c>
      <c r="D48" s="6" t="s">
        <v>412</v>
      </c>
      <c r="E48" s="6" t="s">
        <v>413</v>
      </c>
      <c r="F48" s="6">
        <v>2906899</v>
      </c>
      <c r="G48" s="6" t="s">
        <v>571</v>
      </c>
      <c r="H48" s="6" t="s">
        <v>572</v>
      </c>
      <c r="I48" s="6" t="s">
        <v>416</v>
      </c>
      <c r="J48" s="5" t="s">
        <v>417</v>
      </c>
      <c r="K48" s="5" t="s">
        <v>418</v>
      </c>
      <c r="L48" s="6" t="s">
        <v>23</v>
      </c>
      <c r="M48" s="7">
        <v>8801</v>
      </c>
      <c r="N48" s="8">
        <v>0.55500000000000005</v>
      </c>
      <c r="O48" s="8" t="s">
        <v>573</v>
      </c>
    </row>
    <row r="49" spans="1:15" ht="15.75" thickBot="1" x14ac:dyDescent="0.3">
      <c r="A49" s="9">
        <v>48</v>
      </c>
      <c r="B49" s="9">
        <v>48</v>
      </c>
      <c r="C49" s="10" t="s">
        <v>411</v>
      </c>
      <c r="D49" s="10" t="s">
        <v>412</v>
      </c>
      <c r="E49" s="10" t="s">
        <v>413</v>
      </c>
      <c r="F49" s="10">
        <v>2906907</v>
      </c>
      <c r="G49" s="11" t="s">
        <v>574</v>
      </c>
      <c r="H49" s="11" t="s">
        <v>575</v>
      </c>
      <c r="I49" s="11" t="s">
        <v>416</v>
      </c>
      <c r="J49" s="9" t="s">
        <v>417</v>
      </c>
      <c r="K49" s="9" t="s">
        <v>418</v>
      </c>
      <c r="L49" s="11" t="s">
        <v>23</v>
      </c>
      <c r="M49" s="12">
        <v>22093</v>
      </c>
      <c r="N49" s="13">
        <v>0.61599999999999999</v>
      </c>
      <c r="O49" s="13" t="s">
        <v>576</v>
      </c>
    </row>
    <row r="50" spans="1:15" ht="15.75" thickBot="1" x14ac:dyDescent="0.3">
      <c r="A50" s="5">
        <v>49</v>
      </c>
      <c r="B50" s="5">
        <v>49</v>
      </c>
      <c r="C50" s="6" t="s">
        <v>411</v>
      </c>
      <c r="D50" s="6" t="s">
        <v>412</v>
      </c>
      <c r="E50" s="6" t="s">
        <v>413</v>
      </c>
      <c r="F50" s="6">
        <v>2907103</v>
      </c>
      <c r="G50" s="6" t="s">
        <v>577</v>
      </c>
      <c r="H50" s="6" t="s">
        <v>578</v>
      </c>
      <c r="I50" s="6" t="s">
        <v>416</v>
      </c>
      <c r="J50" s="5" t="s">
        <v>21</v>
      </c>
      <c r="K50" s="5" t="s">
        <v>22</v>
      </c>
      <c r="L50" s="6" t="s">
        <v>23</v>
      </c>
      <c r="M50" s="7">
        <v>29070</v>
      </c>
      <c r="N50" s="8">
        <v>0.57599999999999996</v>
      </c>
      <c r="O50" s="8" t="s">
        <v>579</v>
      </c>
    </row>
    <row r="51" spans="1:15" ht="15.75" thickBot="1" x14ac:dyDescent="0.3">
      <c r="A51" s="9">
        <v>50</v>
      </c>
      <c r="B51" s="9">
        <v>50</v>
      </c>
      <c r="C51" s="10" t="s">
        <v>411</v>
      </c>
      <c r="D51" s="10" t="s">
        <v>412</v>
      </c>
      <c r="E51" s="10" t="s">
        <v>413</v>
      </c>
      <c r="F51" s="10">
        <v>2907400</v>
      </c>
      <c r="G51" s="11" t="s">
        <v>580</v>
      </c>
      <c r="H51" s="11" t="s">
        <v>581</v>
      </c>
      <c r="I51" s="11" t="s">
        <v>416</v>
      </c>
      <c r="J51" s="9" t="s">
        <v>21</v>
      </c>
      <c r="K51" s="9" t="s">
        <v>22</v>
      </c>
      <c r="L51" s="11" t="s">
        <v>23</v>
      </c>
      <c r="M51" s="12">
        <v>3599</v>
      </c>
      <c r="N51" s="13">
        <v>0.58199999999999996</v>
      </c>
      <c r="O51" s="13" t="s">
        <v>582</v>
      </c>
    </row>
    <row r="52" spans="1:15" ht="15.75" thickBot="1" x14ac:dyDescent="0.3">
      <c r="A52" s="5">
        <v>51</v>
      </c>
      <c r="B52" s="5">
        <v>51</v>
      </c>
      <c r="C52" s="6" t="s">
        <v>411</v>
      </c>
      <c r="D52" s="6" t="s">
        <v>412</v>
      </c>
      <c r="E52" s="6" t="s">
        <v>413</v>
      </c>
      <c r="F52" s="6">
        <v>2907558</v>
      </c>
      <c r="G52" s="6" t="s">
        <v>583</v>
      </c>
      <c r="H52" s="6" t="s">
        <v>584</v>
      </c>
      <c r="I52" s="6" t="s">
        <v>416</v>
      </c>
      <c r="J52" s="5" t="s">
        <v>21</v>
      </c>
      <c r="K52" s="5" t="s">
        <v>22</v>
      </c>
      <c r="L52" s="6" t="s">
        <v>23</v>
      </c>
      <c r="M52" s="7">
        <v>9316</v>
      </c>
      <c r="N52" s="8">
        <v>0.57099999999999995</v>
      </c>
      <c r="O52" s="8" t="s">
        <v>585</v>
      </c>
    </row>
    <row r="53" spans="1:15" ht="15.75" thickBot="1" x14ac:dyDescent="0.3">
      <c r="A53" s="9">
        <v>52</v>
      </c>
      <c r="B53" s="9">
        <v>52</v>
      </c>
      <c r="C53" s="10" t="s">
        <v>411</v>
      </c>
      <c r="D53" s="10" t="s">
        <v>412</v>
      </c>
      <c r="E53" s="10" t="s">
        <v>413</v>
      </c>
      <c r="F53" s="10">
        <v>2907608</v>
      </c>
      <c r="G53" s="11" t="s">
        <v>586</v>
      </c>
      <c r="H53" s="11" t="s">
        <v>587</v>
      </c>
      <c r="I53" s="11" t="s">
        <v>416</v>
      </c>
      <c r="J53" s="9" t="s">
        <v>21</v>
      </c>
      <c r="K53" s="9" t="s">
        <v>22</v>
      </c>
      <c r="L53" s="11" t="s">
        <v>23</v>
      </c>
      <c r="M53" s="12">
        <v>17280</v>
      </c>
      <c r="N53" s="13">
        <v>0.59599999999999997</v>
      </c>
      <c r="O53" s="13" t="s">
        <v>588</v>
      </c>
    </row>
    <row r="54" spans="1:15" ht="15.75" thickBot="1" x14ac:dyDescent="0.3">
      <c r="A54" s="5">
        <v>53</v>
      </c>
      <c r="B54" s="5">
        <v>53</v>
      </c>
      <c r="C54" s="6" t="s">
        <v>411</v>
      </c>
      <c r="D54" s="6" t="s">
        <v>412</v>
      </c>
      <c r="E54" s="6" t="s">
        <v>413</v>
      </c>
      <c r="F54" s="6">
        <v>2908002</v>
      </c>
      <c r="G54" s="6" t="s">
        <v>589</v>
      </c>
      <c r="H54" s="6" t="s">
        <v>590</v>
      </c>
      <c r="I54" s="6" t="s">
        <v>416</v>
      </c>
      <c r="J54" s="5" t="s">
        <v>417</v>
      </c>
      <c r="K54" s="5" t="s">
        <v>418</v>
      </c>
      <c r="L54" s="6" t="s">
        <v>23</v>
      </c>
      <c r="M54" s="7">
        <v>16549</v>
      </c>
      <c r="N54" s="8">
        <v>0.61299999999999999</v>
      </c>
      <c r="O54" s="8" t="s">
        <v>591</v>
      </c>
    </row>
    <row r="55" spans="1:15" ht="15.75" thickBot="1" x14ac:dyDescent="0.3">
      <c r="A55" s="9">
        <v>54</v>
      </c>
      <c r="B55" s="9">
        <v>54</v>
      </c>
      <c r="C55" s="10" t="s">
        <v>411</v>
      </c>
      <c r="D55" s="10" t="s">
        <v>412</v>
      </c>
      <c r="E55" s="10" t="s">
        <v>413</v>
      </c>
      <c r="F55" s="10">
        <v>2908101</v>
      </c>
      <c r="G55" s="11" t="s">
        <v>592</v>
      </c>
      <c r="H55" s="11" t="s">
        <v>593</v>
      </c>
      <c r="I55" s="11" t="s">
        <v>416</v>
      </c>
      <c r="J55" s="9" t="s">
        <v>21</v>
      </c>
      <c r="K55" s="9" t="s">
        <v>22</v>
      </c>
      <c r="L55" s="11" t="s">
        <v>23</v>
      </c>
      <c r="M55" s="12">
        <v>18807</v>
      </c>
      <c r="N55" s="13">
        <v>0.59599999999999997</v>
      </c>
      <c r="O55" s="13" t="s">
        <v>594</v>
      </c>
    </row>
    <row r="56" spans="1:15" ht="15.75" thickBot="1" x14ac:dyDescent="0.3">
      <c r="A56" s="5">
        <v>55</v>
      </c>
      <c r="B56" s="5">
        <v>55</v>
      </c>
      <c r="C56" s="6" t="s">
        <v>411</v>
      </c>
      <c r="D56" s="6" t="s">
        <v>412</v>
      </c>
      <c r="E56" s="6" t="s">
        <v>413</v>
      </c>
      <c r="F56" s="6">
        <v>2908705</v>
      </c>
      <c r="G56" s="6" t="s">
        <v>595</v>
      </c>
      <c r="H56" s="6" t="s">
        <v>596</v>
      </c>
      <c r="I56" s="6" t="s">
        <v>416</v>
      </c>
      <c r="J56" s="5" t="s">
        <v>417</v>
      </c>
      <c r="K56" s="5" t="s">
        <v>418</v>
      </c>
      <c r="L56" s="6" t="s">
        <v>23</v>
      </c>
      <c r="M56" s="7">
        <v>17178</v>
      </c>
      <c r="N56" s="8">
        <v>0.58199999999999996</v>
      </c>
      <c r="O56" s="8" t="s">
        <v>597</v>
      </c>
    </row>
    <row r="57" spans="1:15" ht="15.75" thickBot="1" x14ac:dyDescent="0.3">
      <c r="A57" s="9">
        <v>56</v>
      </c>
      <c r="B57" s="9">
        <v>56</v>
      </c>
      <c r="C57" s="10" t="s">
        <v>411</v>
      </c>
      <c r="D57" s="10" t="s">
        <v>412</v>
      </c>
      <c r="E57" s="10" t="s">
        <v>413</v>
      </c>
      <c r="F57" s="10">
        <v>2908804</v>
      </c>
      <c r="G57" s="11" t="s">
        <v>598</v>
      </c>
      <c r="H57" s="11" t="s">
        <v>599</v>
      </c>
      <c r="I57" s="11" t="s">
        <v>416</v>
      </c>
      <c r="J57" s="9" t="s">
        <v>417</v>
      </c>
      <c r="K57" s="9" t="s">
        <v>418</v>
      </c>
      <c r="L57" s="11" t="s">
        <v>23</v>
      </c>
      <c r="M57" s="12">
        <v>4045</v>
      </c>
      <c r="N57" s="13">
        <v>0.57699999999999996</v>
      </c>
      <c r="O57" s="13" t="s">
        <v>600</v>
      </c>
    </row>
    <row r="58" spans="1:15" ht="15.75" thickBot="1" x14ac:dyDescent="0.3">
      <c r="A58" s="5">
        <v>57</v>
      </c>
      <c r="B58" s="5">
        <v>57</v>
      </c>
      <c r="C58" s="6" t="s">
        <v>411</v>
      </c>
      <c r="D58" s="6" t="s">
        <v>412</v>
      </c>
      <c r="E58" s="6" t="s">
        <v>413</v>
      </c>
      <c r="F58" s="6">
        <v>2909000</v>
      </c>
      <c r="G58" s="6" t="s">
        <v>601</v>
      </c>
      <c r="H58" s="6" t="s">
        <v>602</v>
      </c>
      <c r="I58" s="6" t="s">
        <v>416</v>
      </c>
      <c r="J58" s="5" t="s">
        <v>417</v>
      </c>
      <c r="K58" s="5" t="s">
        <v>418</v>
      </c>
      <c r="L58" s="6" t="s">
        <v>23</v>
      </c>
      <c r="M58" s="7">
        <v>8642</v>
      </c>
      <c r="N58" s="8">
        <v>0.57899999999999996</v>
      </c>
      <c r="O58" s="8" t="s">
        <v>603</v>
      </c>
    </row>
    <row r="59" spans="1:15" ht="15.75" thickBot="1" x14ac:dyDescent="0.3">
      <c r="A59" s="9">
        <v>58</v>
      </c>
      <c r="B59" s="9">
        <v>58</v>
      </c>
      <c r="C59" s="10" t="s">
        <v>411</v>
      </c>
      <c r="D59" s="10" t="s">
        <v>412</v>
      </c>
      <c r="E59" s="10" t="s">
        <v>413</v>
      </c>
      <c r="F59" s="10">
        <v>2909109</v>
      </c>
      <c r="G59" s="11" t="s">
        <v>604</v>
      </c>
      <c r="H59" s="11" t="s">
        <v>605</v>
      </c>
      <c r="I59" s="11" t="s">
        <v>416</v>
      </c>
      <c r="J59" s="9" t="s">
        <v>21</v>
      </c>
      <c r="K59" s="9" t="s">
        <v>22</v>
      </c>
      <c r="L59" s="11" t="s">
        <v>23</v>
      </c>
      <c r="M59" s="12">
        <v>14149</v>
      </c>
      <c r="N59" s="13">
        <v>0.6</v>
      </c>
      <c r="O59" s="13" t="s">
        <v>606</v>
      </c>
    </row>
    <row r="60" spans="1:15" ht="15.75" thickBot="1" x14ac:dyDescent="0.3">
      <c r="A60" s="5">
        <v>59</v>
      </c>
      <c r="B60" s="5">
        <v>59</v>
      </c>
      <c r="C60" s="6" t="s">
        <v>411</v>
      </c>
      <c r="D60" s="6" t="s">
        <v>412</v>
      </c>
      <c r="E60" s="6" t="s">
        <v>413</v>
      </c>
      <c r="F60" s="6">
        <v>2909307</v>
      </c>
      <c r="G60" s="6" t="s">
        <v>607</v>
      </c>
      <c r="H60" s="6" t="s">
        <v>608</v>
      </c>
      <c r="I60" s="6" t="s">
        <v>416</v>
      </c>
      <c r="J60" s="5" t="s">
        <v>21</v>
      </c>
      <c r="K60" s="5" t="s">
        <v>22</v>
      </c>
      <c r="L60" s="6" t="s">
        <v>23</v>
      </c>
      <c r="M60" s="7">
        <v>32191</v>
      </c>
      <c r="N60" s="8">
        <v>0.60299999999999998</v>
      </c>
      <c r="O60" s="8" t="s">
        <v>609</v>
      </c>
    </row>
    <row r="61" spans="1:15" ht="15.75" thickBot="1" x14ac:dyDescent="0.3">
      <c r="A61" s="9">
        <v>60</v>
      </c>
      <c r="B61" s="9">
        <v>60</v>
      </c>
      <c r="C61" s="10" t="s">
        <v>411</v>
      </c>
      <c r="D61" s="10" t="s">
        <v>412</v>
      </c>
      <c r="E61" s="10" t="s">
        <v>413</v>
      </c>
      <c r="F61" s="10">
        <v>2909406</v>
      </c>
      <c r="G61" s="11" t="s">
        <v>610</v>
      </c>
      <c r="H61" s="11" t="s">
        <v>611</v>
      </c>
      <c r="I61" s="11" t="s">
        <v>416</v>
      </c>
      <c r="J61" s="9" t="s">
        <v>21</v>
      </c>
      <c r="K61" s="9" t="s">
        <v>22</v>
      </c>
      <c r="L61" s="11" t="s">
        <v>23</v>
      </c>
      <c r="M61" s="12">
        <v>13769</v>
      </c>
      <c r="N61" s="13">
        <v>0.59</v>
      </c>
      <c r="O61" s="13" t="s">
        <v>612</v>
      </c>
    </row>
    <row r="62" spans="1:15" ht="15.75" thickBot="1" x14ac:dyDescent="0.3">
      <c r="A62" s="5">
        <v>61</v>
      </c>
      <c r="B62" s="5">
        <v>61</v>
      </c>
      <c r="C62" s="6" t="s">
        <v>411</v>
      </c>
      <c r="D62" s="6" t="s">
        <v>412</v>
      </c>
      <c r="E62" s="6" t="s">
        <v>413</v>
      </c>
      <c r="F62" s="6">
        <v>2909703</v>
      </c>
      <c r="G62" s="6" t="s">
        <v>613</v>
      </c>
      <c r="H62" s="6" t="s">
        <v>614</v>
      </c>
      <c r="I62" s="6" t="s">
        <v>416</v>
      </c>
      <c r="J62" s="5" t="s">
        <v>21</v>
      </c>
      <c r="K62" s="5" t="s">
        <v>22</v>
      </c>
      <c r="L62" s="6" t="s">
        <v>23</v>
      </c>
      <c r="M62" s="7">
        <v>13947</v>
      </c>
      <c r="N62" s="8">
        <v>0.61399999999999999</v>
      </c>
      <c r="O62" s="8" t="s">
        <v>615</v>
      </c>
    </row>
    <row r="63" spans="1:15" ht="15.75" thickBot="1" x14ac:dyDescent="0.3">
      <c r="A63" s="9">
        <v>62</v>
      </c>
      <c r="B63" s="9">
        <v>62</v>
      </c>
      <c r="C63" s="10" t="s">
        <v>411</v>
      </c>
      <c r="D63" s="10" t="s">
        <v>412</v>
      </c>
      <c r="E63" s="10" t="s">
        <v>413</v>
      </c>
      <c r="F63" s="10">
        <v>2910008</v>
      </c>
      <c r="G63" s="11" t="s">
        <v>616</v>
      </c>
      <c r="H63" s="11" t="s">
        <v>617</v>
      </c>
      <c r="I63" s="11" t="s">
        <v>416</v>
      </c>
      <c r="J63" s="9" t="s">
        <v>417</v>
      </c>
      <c r="K63" s="9" t="s">
        <v>418</v>
      </c>
      <c r="L63" s="11" t="s">
        <v>23</v>
      </c>
      <c r="M63" s="12">
        <v>10525</v>
      </c>
      <c r="N63" s="13">
        <v>0.54</v>
      </c>
      <c r="O63" s="13" t="s">
        <v>618</v>
      </c>
    </row>
    <row r="64" spans="1:15" ht="15.75" thickBot="1" x14ac:dyDescent="0.3">
      <c r="A64" s="5">
        <v>63</v>
      </c>
      <c r="B64" s="5">
        <v>63</v>
      </c>
      <c r="C64" s="6" t="s">
        <v>411</v>
      </c>
      <c r="D64" s="6" t="s">
        <v>412</v>
      </c>
      <c r="E64" s="6" t="s">
        <v>413</v>
      </c>
      <c r="F64" s="6">
        <v>2910107</v>
      </c>
      <c r="G64" s="6" t="s">
        <v>619</v>
      </c>
      <c r="H64" s="6" t="s">
        <v>620</v>
      </c>
      <c r="I64" s="6" t="s">
        <v>416</v>
      </c>
      <c r="J64" s="5" t="s">
        <v>417</v>
      </c>
      <c r="K64" s="5" t="s">
        <v>418</v>
      </c>
      <c r="L64" s="6" t="s">
        <v>23</v>
      </c>
      <c r="M64" s="7">
        <v>12240</v>
      </c>
      <c r="N64" s="8">
        <v>0.59099999999999997</v>
      </c>
      <c r="O64" s="8" t="s">
        <v>621</v>
      </c>
    </row>
    <row r="65" spans="1:15" ht="15.75" thickBot="1" x14ac:dyDescent="0.3">
      <c r="A65" s="9">
        <v>64</v>
      </c>
      <c r="B65" s="9">
        <v>64</v>
      </c>
      <c r="C65" s="10" t="s">
        <v>411</v>
      </c>
      <c r="D65" s="10" t="s">
        <v>412</v>
      </c>
      <c r="E65" s="10" t="s">
        <v>413</v>
      </c>
      <c r="F65" s="10">
        <v>2910404</v>
      </c>
      <c r="G65" s="11" t="s">
        <v>622</v>
      </c>
      <c r="H65" s="11" t="s">
        <v>623</v>
      </c>
      <c r="I65" s="11" t="s">
        <v>416</v>
      </c>
      <c r="J65" s="9" t="s">
        <v>624</v>
      </c>
      <c r="K65" s="9" t="s">
        <v>625</v>
      </c>
      <c r="L65" s="11" t="s">
        <v>23</v>
      </c>
      <c r="M65" s="12">
        <v>16446</v>
      </c>
      <c r="N65" s="13">
        <v>0.54400000000000004</v>
      </c>
      <c r="O65" s="13" t="s">
        <v>626</v>
      </c>
    </row>
    <row r="66" spans="1:15" ht="15.75" thickBot="1" x14ac:dyDescent="0.3">
      <c r="A66" s="5">
        <v>65</v>
      </c>
      <c r="B66" s="5">
        <v>65</v>
      </c>
      <c r="C66" s="6" t="s">
        <v>411</v>
      </c>
      <c r="D66" s="6" t="s">
        <v>412</v>
      </c>
      <c r="E66" s="6" t="s">
        <v>413</v>
      </c>
      <c r="F66" s="6">
        <v>2900504</v>
      </c>
      <c r="G66" s="6" t="s">
        <v>627</v>
      </c>
      <c r="H66" s="6" t="s">
        <v>628</v>
      </c>
      <c r="I66" s="6" t="s">
        <v>416</v>
      </c>
      <c r="J66" s="5" t="s">
        <v>545</v>
      </c>
      <c r="K66" s="5" t="s">
        <v>546</v>
      </c>
      <c r="L66" s="6" t="s">
        <v>23</v>
      </c>
      <c r="M66" s="7">
        <v>10560</v>
      </c>
      <c r="N66" s="8">
        <v>0.58399999999999996</v>
      </c>
      <c r="O66" s="8" t="s">
        <v>629</v>
      </c>
    </row>
    <row r="67" spans="1:15" ht="15.75" thickBot="1" x14ac:dyDescent="0.3">
      <c r="A67" s="9">
        <v>66</v>
      </c>
      <c r="B67" s="9">
        <v>66</v>
      </c>
      <c r="C67" s="10" t="s">
        <v>411</v>
      </c>
      <c r="D67" s="10" t="s">
        <v>412</v>
      </c>
      <c r="E67" s="10" t="s">
        <v>413</v>
      </c>
      <c r="F67" s="10">
        <v>2910727</v>
      </c>
      <c r="G67" s="11" t="s">
        <v>630</v>
      </c>
      <c r="H67" s="11" t="s">
        <v>631</v>
      </c>
      <c r="I67" s="11" t="s">
        <v>416</v>
      </c>
      <c r="J67" s="9" t="s">
        <v>490</v>
      </c>
      <c r="K67" s="9" t="s">
        <v>491</v>
      </c>
      <c r="L67" s="11" t="s">
        <v>23</v>
      </c>
      <c r="M67" s="12">
        <v>114396</v>
      </c>
      <c r="N67" s="13">
        <v>0.67700000000000005</v>
      </c>
      <c r="O67" s="13" t="s">
        <v>632</v>
      </c>
    </row>
    <row r="68" spans="1:15" ht="15.75" thickBot="1" x14ac:dyDescent="0.3">
      <c r="A68" s="5">
        <v>67</v>
      </c>
      <c r="B68" s="5">
        <v>67</v>
      </c>
      <c r="C68" s="6" t="s">
        <v>411</v>
      </c>
      <c r="D68" s="6" t="s">
        <v>412</v>
      </c>
      <c r="E68" s="6" t="s">
        <v>413</v>
      </c>
      <c r="F68" s="6">
        <v>2910776</v>
      </c>
      <c r="G68" s="6" t="s">
        <v>633</v>
      </c>
      <c r="H68" s="6" t="s">
        <v>634</v>
      </c>
      <c r="I68" s="6" t="s">
        <v>416</v>
      </c>
      <c r="J68" s="5" t="s">
        <v>21</v>
      </c>
      <c r="K68" s="5" t="s">
        <v>22</v>
      </c>
      <c r="L68" s="6" t="s">
        <v>23</v>
      </c>
      <c r="M68" s="7">
        <v>5661</v>
      </c>
      <c r="N68" s="8">
        <v>0.58799999999999997</v>
      </c>
      <c r="O68" s="8" t="s">
        <v>635</v>
      </c>
    </row>
    <row r="69" spans="1:15" ht="15.75" thickBot="1" x14ac:dyDescent="0.3">
      <c r="A69" s="9">
        <v>68</v>
      </c>
      <c r="B69" s="9">
        <v>68</v>
      </c>
      <c r="C69" s="10" t="s">
        <v>411</v>
      </c>
      <c r="D69" s="10" t="s">
        <v>412</v>
      </c>
      <c r="E69" s="10" t="s">
        <v>413</v>
      </c>
      <c r="F69" s="10">
        <v>2910909</v>
      </c>
      <c r="G69" s="11" t="s">
        <v>636</v>
      </c>
      <c r="H69" s="11" t="s">
        <v>637</v>
      </c>
      <c r="I69" s="11" t="s">
        <v>416</v>
      </c>
      <c r="J69" s="9" t="s">
        <v>417</v>
      </c>
      <c r="K69" s="9" t="s">
        <v>418</v>
      </c>
      <c r="L69" s="11" t="s">
        <v>23</v>
      </c>
      <c r="M69" s="12">
        <v>5629</v>
      </c>
      <c r="N69" s="13">
        <v>0.57799999999999996</v>
      </c>
      <c r="O69" s="13" t="s">
        <v>638</v>
      </c>
    </row>
    <row r="70" spans="1:15" ht="15.75" thickBot="1" x14ac:dyDescent="0.3">
      <c r="A70" s="5">
        <v>69</v>
      </c>
      <c r="B70" s="5">
        <v>69</v>
      </c>
      <c r="C70" s="6" t="s">
        <v>411</v>
      </c>
      <c r="D70" s="6" t="s">
        <v>412</v>
      </c>
      <c r="E70" s="6" t="s">
        <v>413</v>
      </c>
      <c r="F70" s="6">
        <v>2911006</v>
      </c>
      <c r="G70" s="6" t="s">
        <v>639</v>
      </c>
      <c r="H70" s="6" t="s">
        <v>640</v>
      </c>
      <c r="I70" s="6" t="s">
        <v>416</v>
      </c>
      <c r="J70" s="5" t="s">
        <v>417</v>
      </c>
      <c r="K70" s="5" t="s">
        <v>418</v>
      </c>
      <c r="L70" s="6" t="s">
        <v>23</v>
      </c>
      <c r="M70" s="7">
        <v>10575</v>
      </c>
      <c r="N70" s="8">
        <v>0.55700000000000005</v>
      </c>
      <c r="O70" s="8" t="s">
        <v>641</v>
      </c>
    </row>
    <row r="71" spans="1:15" ht="15.75" thickBot="1" x14ac:dyDescent="0.3">
      <c r="A71" s="9">
        <v>70</v>
      </c>
      <c r="B71" s="9">
        <v>70</v>
      </c>
      <c r="C71" s="10" t="s">
        <v>411</v>
      </c>
      <c r="D71" s="10" t="s">
        <v>412</v>
      </c>
      <c r="E71" s="10" t="s">
        <v>413</v>
      </c>
      <c r="F71" s="10">
        <v>2911105</v>
      </c>
      <c r="G71" s="11" t="s">
        <v>642</v>
      </c>
      <c r="H71" s="11" t="s">
        <v>643</v>
      </c>
      <c r="I71" s="11" t="s">
        <v>416</v>
      </c>
      <c r="J71" s="9" t="s">
        <v>21</v>
      </c>
      <c r="K71" s="9" t="s">
        <v>22</v>
      </c>
      <c r="L71" s="11" t="s">
        <v>23</v>
      </c>
      <c r="M71" s="12">
        <v>25857</v>
      </c>
      <c r="N71" s="13">
        <v>0.61799999999999999</v>
      </c>
      <c r="O71" s="13" t="s">
        <v>644</v>
      </c>
    </row>
    <row r="72" spans="1:15" ht="15.75" thickBot="1" x14ac:dyDescent="0.3">
      <c r="A72" s="5">
        <v>71</v>
      </c>
      <c r="B72" s="5">
        <v>71</v>
      </c>
      <c r="C72" s="6" t="s">
        <v>411</v>
      </c>
      <c r="D72" s="6" t="s">
        <v>412</v>
      </c>
      <c r="E72" s="6" t="s">
        <v>413</v>
      </c>
      <c r="F72" s="6">
        <v>2911303</v>
      </c>
      <c r="G72" s="6" t="s">
        <v>645</v>
      </c>
      <c r="H72" s="6" t="s">
        <v>646</v>
      </c>
      <c r="I72" s="6" t="s">
        <v>416</v>
      </c>
      <c r="J72" s="5" t="s">
        <v>21</v>
      </c>
      <c r="K72" s="5" t="s">
        <v>22</v>
      </c>
      <c r="L72" s="6" t="s">
        <v>23</v>
      </c>
      <c r="M72" s="7">
        <v>11259</v>
      </c>
      <c r="N72" s="8">
        <v>0.55900000000000005</v>
      </c>
      <c r="O72" s="8" t="s">
        <v>647</v>
      </c>
    </row>
    <row r="73" spans="1:15" ht="15.75" thickBot="1" x14ac:dyDescent="0.3">
      <c r="A73" s="9">
        <v>72</v>
      </c>
      <c r="B73" s="9">
        <v>72</v>
      </c>
      <c r="C73" s="10" t="s">
        <v>411</v>
      </c>
      <c r="D73" s="10" t="s">
        <v>412</v>
      </c>
      <c r="E73" s="10" t="s">
        <v>413</v>
      </c>
      <c r="F73" s="10">
        <v>2911501</v>
      </c>
      <c r="G73" s="11" t="s">
        <v>648</v>
      </c>
      <c r="H73" s="11" t="s">
        <v>649</v>
      </c>
      <c r="I73" s="11" t="s">
        <v>416</v>
      </c>
      <c r="J73" s="9" t="s">
        <v>417</v>
      </c>
      <c r="K73" s="9" t="s">
        <v>418</v>
      </c>
      <c r="L73" s="11" t="s">
        <v>23</v>
      </c>
      <c r="M73" s="12">
        <v>6985</v>
      </c>
      <c r="N73" s="13">
        <v>0.57599999999999996</v>
      </c>
      <c r="O73" s="13" t="s">
        <v>650</v>
      </c>
    </row>
    <row r="74" spans="1:15" ht="15.75" thickBot="1" x14ac:dyDescent="0.3">
      <c r="A74" s="5">
        <v>73</v>
      </c>
      <c r="B74" s="5">
        <v>73</v>
      </c>
      <c r="C74" s="6" t="s">
        <v>411</v>
      </c>
      <c r="D74" s="6" t="s">
        <v>412</v>
      </c>
      <c r="E74" s="6" t="s">
        <v>413</v>
      </c>
      <c r="F74" s="6">
        <v>2911659</v>
      </c>
      <c r="G74" s="6" t="s">
        <v>651</v>
      </c>
      <c r="H74" s="6" t="s">
        <v>652</v>
      </c>
      <c r="I74" s="6" t="s">
        <v>416</v>
      </c>
      <c r="J74" s="5" t="s">
        <v>417</v>
      </c>
      <c r="K74" s="5" t="s">
        <v>418</v>
      </c>
      <c r="L74" s="6" t="s">
        <v>23</v>
      </c>
      <c r="M74" s="7">
        <v>6646</v>
      </c>
      <c r="N74" s="8">
        <v>0.56899999999999995</v>
      </c>
      <c r="O74" s="8" t="s">
        <v>653</v>
      </c>
    </row>
    <row r="75" spans="1:15" ht="15.75" thickBot="1" x14ac:dyDescent="0.3">
      <c r="A75" s="9">
        <v>74</v>
      </c>
      <c r="B75" s="9">
        <v>74</v>
      </c>
      <c r="C75" s="10" t="s">
        <v>411</v>
      </c>
      <c r="D75" s="10" t="s">
        <v>412</v>
      </c>
      <c r="E75" s="10" t="s">
        <v>413</v>
      </c>
      <c r="F75" s="10">
        <v>2911709</v>
      </c>
      <c r="G75" s="11" t="s">
        <v>654</v>
      </c>
      <c r="H75" s="11" t="s">
        <v>655</v>
      </c>
      <c r="I75" s="11" t="s">
        <v>416</v>
      </c>
      <c r="J75" s="9" t="s">
        <v>21</v>
      </c>
      <c r="K75" s="9" t="s">
        <v>22</v>
      </c>
      <c r="L75" s="11" t="s">
        <v>23</v>
      </c>
      <c r="M75" s="12">
        <v>84928</v>
      </c>
      <c r="N75" s="13">
        <v>0.67300000000000004</v>
      </c>
      <c r="O75" s="13" t="s">
        <v>656</v>
      </c>
    </row>
    <row r="76" spans="1:15" ht="15.75" thickBot="1" x14ac:dyDescent="0.3">
      <c r="A76" s="5">
        <v>75</v>
      </c>
      <c r="B76" s="5">
        <v>75</v>
      </c>
      <c r="C76" s="6" t="s">
        <v>411</v>
      </c>
      <c r="D76" s="6" t="s">
        <v>412</v>
      </c>
      <c r="E76" s="6" t="s">
        <v>413</v>
      </c>
      <c r="F76" s="6">
        <v>2911808</v>
      </c>
      <c r="G76" s="6" t="s">
        <v>657</v>
      </c>
      <c r="H76" s="6" t="s">
        <v>658</v>
      </c>
      <c r="I76" s="6" t="s">
        <v>416</v>
      </c>
      <c r="J76" s="5" t="s">
        <v>490</v>
      </c>
      <c r="K76" s="5" t="s">
        <v>491</v>
      </c>
      <c r="L76" s="6" t="s">
        <v>23</v>
      </c>
      <c r="M76" s="7">
        <v>20700</v>
      </c>
      <c r="N76" s="8">
        <v>0.55800000000000005</v>
      </c>
      <c r="O76" s="8" t="s">
        <v>659</v>
      </c>
    </row>
    <row r="77" spans="1:15" ht="15.75" thickBot="1" x14ac:dyDescent="0.3">
      <c r="A77" s="9">
        <v>76</v>
      </c>
      <c r="B77" s="9">
        <v>76</v>
      </c>
      <c r="C77" s="10" t="s">
        <v>411</v>
      </c>
      <c r="D77" s="10" t="s">
        <v>412</v>
      </c>
      <c r="E77" s="10" t="s">
        <v>413</v>
      </c>
      <c r="F77" s="10">
        <v>2912004</v>
      </c>
      <c r="G77" s="11" t="s">
        <v>660</v>
      </c>
      <c r="H77" s="11" t="s">
        <v>661</v>
      </c>
      <c r="I77" s="11" t="s">
        <v>416</v>
      </c>
      <c r="J77" s="9" t="s">
        <v>417</v>
      </c>
      <c r="K77" s="9" t="s">
        <v>418</v>
      </c>
      <c r="L77" s="11" t="s">
        <v>23</v>
      </c>
      <c r="M77" s="12">
        <v>9031</v>
      </c>
      <c r="N77" s="13">
        <v>0.61099999999999999</v>
      </c>
      <c r="O77" s="13" t="s">
        <v>662</v>
      </c>
    </row>
    <row r="78" spans="1:15" ht="15.75" thickBot="1" x14ac:dyDescent="0.3">
      <c r="A78" s="5">
        <v>77</v>
      </c>
      <c r="B78" s="5">
        <v>77</v>
      </c>
      <c r="C78" s="6" t="s">
        <v>411</v>
      </c>
      <c r="D78" s="6" t="s">
        <v>412</v>
      </c>
      <c r="E78" s="6" t="s">
        <v>413</v>
      </c>
      <c r="F78" s="6">
        <v>2912103</v>
      </c>
      <c r="G78" s="6" t="s">
        <v>663</v>
      </c>
      <c r="H78" s="6" t="s">
        <v>664</v>
      </c>
      <c r="I78" s="6" t="s">
        <v>416</v>
      </c>
      <c r="J78" s="5" t="s">
        <v>417</v>
      </c>
      <c r="K78" s="5" t="s">
        <v>418</v>
      </c>
      <c r="L78" s="6" t="s">
        <v>23</v>
      </c>
      <c r="M78" s="7">
        <v>21378</v>
      </c>
      <c r="N78" s="8">
        <v>0.625</v>
      </c>
      <c r="O78" s="8" t="s">
        <v>665</v>
      </c>
    </row>
    <row r="79" spans="1:15" ht="15.75" thickBot="1" x14ac:dyDescent="0.3">
      <c r="A79" s="9">
        <v>78</v>
      </c>
      <c r="B79" s="9">
        <v>78</v>
      </c>
      <c r="C79" s="10" t="s">
        <v>411</v>
      </c>
      <c r="D79" s="10" t="s">
        <v>412</v>
      </c>
      <c r="E79" s="10" t="s">
        <v>413</v>
      </c>
      <c r="F79" s="10">
        <v>2912202</v>
      </c>
      <c r="G79" s="11" t="s">
        <v>666</v>
      </c>
      <c r="H79" s="11" t="s">
        <v>667</v>
      </c>
      <c r="I79" s="11" t="s">
        <v>416</v>
      </c>
      <c r="J79" s="9" t="s">
        <v>465</v>
      </c>
      <c r="K79" s="9" t="s">
        <v>466</v>
      </c>
      <c r="L79" s="11" t="s">
        <v>23</v>
      </c>
      <c r="M79" s="12">
        <v>19786</v>
      </c>
      <c r="N79" s="13">
        <v>0.59099999999999997</v>
      </c>
      <c r="O79" s="13" t="s">
        <v>668</v>
      </c>
    </row>
    <row r="80" spans="1:15" ht="15.75" thickBot="1" x14ac:dyDescent="0.3">
      <c r="A80" s="5">
        <v>79</v>
      </c>
      <c r="B80" s="5">
        <v>79</v>
      </c>
      <c r="C80" s="6" t="s">
        <v>411</v>
      </c>
      <c r="D80" s="6" t="s">
        <v>412</v>
      </c>
      <c r="E80" s="6" t="s">
        <v>413</v>
      </c>
      <c r="F80" s="6">
        <v>2912301</v>
      </c>
      <c r="G80" s="6" t="s">
        <v>669</v>
      </c>
      <c r="H80" s="6" t="s">
        <v>670</v>
      </c>
      <c r="I80" s="6" t="s">
        <v>416</v>
      </c>
      <c r="J80" s="5" t="s">
        <v>417</v>
      </c>
      <c r="K80" s="5" t="s">
        <v>418</v>
      </c>
      <c r="L80" s="6" t="s">
        <v>23</v>
      </c>
      <c r="M80" s="7">
        <v>16230</v>
      </c>
      <c r="N80" s="8">
        <v>0.58399999999999996</v>
      </c>
      <c r="O80" s="8" t="s">
        <v>671</v>
      </c>
    </row>
    <row r="81" spans="1:15" ht="15.75" thickBot="1" x14ac:dyDescent="0.3">
      <c r="A81" s="9">
        <v>80</v>
      </c>
      <c r="B81" s="9">
        <v>80</v>
      </c>
      <c r="C81" s="10" t="s">
        <v>411</v>
      </c>
      <c r="D81" s="10" t="s">
        <v>412</v>
      </c>
      <c r="E81" s="10" t="s">
        <v>413</v>
      </c>
      <c r="F81" s="10">
        <v>2912400</v>
      </c>
      <c r="G81" s="11" t="s">
        <v>672</v>
      </c>
      <c r="H81" s="11" t="s">
        <v>673</v>
      </c>
      <c r="I81" s="11" t="s">
        <v>416</v>
      </c>
      <c r="J81" s="9" t="s">
        <v>21</v>
      </c>
      <c r="K81" s="9" t="s">
        <v>22</v>
      </c>
      <c r="L81" s="11" t="s">
        <v>23</v>
      </c>
      <c r="M81" s="12">
        <v>18319</v>
      </c>
      <c r="N81" s="13">
        <v>0.61599999999999999</v>
      </c>
      <c r="O81" s="13" t="s">
        <v>674</v>
      </c>
    </row>
    <row r="82" spans="1:15" ht="15.75" thickBot="1" x14ac:dyDescent="0.3">
      <c r="A82" s="5">
        <v>81</v>
      </c>
      <c r="B82" s="5">
        <v>81</v>
      </c>
      <c r="C82" s="6" t="s">
        <v>411</v>
      </c>
      <c r="D82" s="6" t="s">
        <v>412</v>
      </c>
      <c r="E82" s="6" t="s">
        <v>413</v>
      </c>
      <c r="F82" s="6">
        <v>2912509</v>
      </c>
      <c r="G82" s="6" t="s">
        <v>675</v>
      </c>
      <c r="H82" s="6" t="s">
        <v>676</v>
      </c>
      <c r="I82" s="6" t="s">
        <v>416</v>
      </c>
      <c r="J82" s="5" t="s">
        <v>21</v>
      </c>
      <c r="K82" s="5" t="s">
        <v>22</v>
      </c>
      <c r="L82" s="6" t="s">
        <v>23</v>
      </c>
      <c r="M82" s="7">
        <v>14947</v>
      </c>
      <c r="N82" s="8">
        <v>0.58399999999999996</v>
      </c>
      <c r="O82" s="8" t="s">
        <v>677</v>
      </c>
    </row>
    <row r="83" spans="1:15" ht="15.75" thickBot="1" x14ac:dyDescent="0.3">
      <c r="A83" s="9">
        <v>82</v>
      </c>
      <c r="B83" s="9">
        <v>82</v>
      </c>
      <c r="C83" s="10" t="s">
        <v>411</v>
      </c>
      <c r="D83" s="10" t="s">
        <v>412</v>
      </c>
      <c r="E83" s="10" t="s">
        <v>413</v>
      </c>
      <c r="F83" s="10">
        <v>2912707</v>
      </c>
      <c r="G83" s="11" t="s">
        <v>678</v>
      </c>
      <c r="H83" s="11" t="s">
        <v>679</v>
      </c>
      <c r="I83" s="11" t="s">
        <v>416</v>
      </c>
      <c r="J83" s="9" t="s">
        <v>417</v>
      </c>
      <c r="K83" s="9" t="s">
        <v>418</v>
      </c>
      <c r="L83" s="11" t="s">
        <v>23</v>
      </c>
      <c r="M83" s="12">
        <v>23404</v>
      </c>
      <c r="N83" s="13">
        <v>0.55800000000000005</v>
      </c>
      <c r="O83" s="13" t="s">
        <v>680</v>
      </c>
    </row>
    <row r="84" spans="1:15" ht="15.75" thickBot="1" x14ac:dyDescent="0.3">
      <c r="A84" s="5">
        <v>83</v>
      </c>
      <c r="B84" s="5">
        <v>83</v>
      </c>
      <c r="C84" s="6" t="s">
        <v>411</v>
      </c>
      <c r="D84" s="6" t="s">
        <v>412</v>
      </c>
      <c r="E84" s="6" t="s">
        <v>413</v>
      </c>
      <c r="F84" s="6">
        <v>2912806</v>
      </c>
      <c r="G84" s="6" t="s">
        <v>681</v>
      </c>
      <c r="H84" s="6" t="s">
        <v>682</v>
      </c>
      <c r="I84" s="6" t="s">
        <v>416</v>
      </c>
      <c r="J84" s="5" t="s">
        <v>417</v>
      </c>
      <c r="K84" s="5" t="s">
        <v>418</v>
      </c>
      <c r="L84" s="6" t="s">
        <v>23</v>
      </c>
      <c r="M84" s="7">
        <v>8690</v>
      </c>
      <c r="N84" s="8">
        <v>0.61399999999999999</v>
      </c>
      <c r="O84" s="8" t="s">
        <v>683</v>
      </c>
    </row>
    <row r="85" spans="1:15" ht="15.75" thickBot="1" x14ac:dyDescent="0.3">
      <c r="A85" s="9">
        <v>84</v>
      </c>
      <c r="B85" s="9">
        <v>84</v>
      </c>
      <c r="C85" s="10" t="s">
        <v>411</v>
      </c>
      <c r="D85" s="10" t="s">
        <v>412</v>
      </c>
      <c r="E85" s="10" t="s">
        <v>413</v>
      </c>
      <c r="F85" s="10">
        <v>2912905</v>
      </c>
      <c r="G85" s="11" t="s">
        <v>684</v>
      </c>
      <c r="H85" s="11" t="s">
        <v>685</v>
      </c>
      <c r="I85" s="11" t="s">
        <v>416</v>
      </c>
      <c r="J85" s="9" t="s">
        <v>417</v>
      </c>
      <c r="K85" s="9" t="s">
        <v>418</v>
      </c>
      <c r="L85" s="11" t="s">
        <v>23</v>
      </c>
      <c r="M85" s="12">
        <v>14882</v>
      </c>
      <c r="N85" s="13">
        <v>0.57599999999999996</v>
      </c>
      <c r="O85" s="13" t="s">
        <v>686</v>
      </c>
    </row>
    <row r="86" spans="1:15" ht="15.75" thickBot="1" x14ac:dyDescent="0.3">
      <c r="A86" s="5">
        <v>85</v>
      </c>
      <c r="B86" s="5">
        <v>85</v>
      </c>
      <c r="C86" s="6" t="s">
        <v>411</v>
      </c>
      <c r="D86" s="6" t="s">
        <v>412</v>
      </c>
      <c r="E86" s="6" t="s">
        <v>413</v>
      </c>
      <c r="F86" s="6">
        <v>2913002</v>
      </c>
      <c r="G86" s="6" t="s">
        <v>687</v>
      </c>
      <c r="H86" s="6" t="s">
        <v>688</v>
      </c>
      <c r="I86" s="6" t="s">
        <v>416</v>
      </c>
      <c r="J86" s="5" t="s">
        <v>507</v>
      </c>
      <c r="K86" s="5" t="s">
        <v>508</v>
      </c>
      <c r="L86" s="6" t="s">
        <v>23</v>
      </c>
      <c r="M86" s="7">
        <v>16403</v>
      </c>
      <c r="N86" s="8">
        <v>0.58499999999999996</v>
      </c>
      <c r="O86" s="8" t="s">
        <v>689</v>
      </c>
    </row>
    <row r="87" spans="1:15" ht="15.75" thickBot="1" x14ac:dyDescent="0.3">
      <c r="A87" s="9">
        <v>86</v>
      </c>
      <c r="B87" s="9">
        <v>86</v>
      </c>
      <c r="C87" s="10" t="s">
        <v>411</v>
      </c>
      <c r="D87" s="10" t="s">
        <v>412</v>
      </c>
      <c r="E87" s="10" t="s">
        <v>413</v>
      </c>
      <c r="F87" s="10">
        <v>2913101</v>
      </c>
      <c r="G87" s="11" t="s">
        <v>690</v>
      </c>
      <c r="H87" s="11" t="s">
        <v>691</v>
      </c>
      <c r="I87" s="11" t="s">
        <v>416</v>
      </c>
      <c r="J87" s="9" t="s">
        <v>21</v>
      </c>
      <c r="K87" s="9" t="s">
        <v>22</v>
      </c>
      <c r="L87" s="11" t="s">
        <v>23</v>
      </c>
      <c r="M87" s="12">
        <v>17080</v>
      </c>
      <c r="N87" s="13">
        <v>0.60199999999999998</v>
      </c>
      <c r="O87" s="13" t="s">
        <v>692</v>
      </c>
    </row>
    <row r="88" spans="1:15" ht="15.75" thickBot="1" x14ac:dyDescent="0.3">
      <c r="A88" s="5">
        <v>87</v>
      </c>
      <c r="B88" s="5">
        <v>87</v>
      </c>
      <c r="C88" s="6" t="s">
        <v>411</v>
      </c>
      <c r="D88" s="6" t="s">
        <v>412</v>
      </c>
      <c r="E88" s="6" t="s">
        <v>413</v>
      </c>
      <c r="F88" s="6">
        <v>2913200</v>
      </c>
      <c r="G88" s="6" t="s">
        <v>693</v>
      </c>
      <c r="H88" s="6" t="s">
        <v>694</v>
      </c>
      <c r="I88" s="6" t="s">
        <v>416</v>
      </c>
      <c r="J88" s="5" t="s">
        <v>21</v>
      </c>
      <c r="K88" s="5" t="s">
        <v>22</v>
      </c>
      <c r="L88" s="6" t="s">
        <v>23</v>
      </c>
      <c r="M88" s="7">
        <v>27003</v>
      </c>
      <c r="N88" s="8">
        <v>0.63600000000000001</v>
      </c>
      <c r="O88" s="8" t="s">
        <v>695</v>
      </c>
    </row>
    <row r="89" spans="1:15" ht="15.75" thickBot="1" x14ac:dyDescent="0.3">
      <c r="A89" s="9">
        <v>88</v>
      </c>
      <c r="B89" s="9">
        <v>88</v>
      </c>
      <c r="C89" s="10" t="s">
        <v>411</v>
      </c>
      <c r="D89" s="10" t="s">
        <v>412</v>
      </c>
      <c r="E89" s="10" t="s">
        <v>413</v>
      </c>
      <c r="F89" s="10">
        <v>2913408</v>
      </c>
      <c r="G89" s="11" t="s">
        <v>696</v>
      </c>
      <c r="H89" s="11" t="s">
        <v>697</v>
      </c>
      <c r="I89" s="11" t="s">
        <v>416</v>
      </c>
      <c r="J89" s="9" t="s">
        <v>21</v>
      </c>
      <c r="K89" s="9" t="s">
        <v>22</v>
      </c>
      <c r="L89" s="11" t="s">
        <v>23</v>
      </c>
      <c r="M89" s="12">
        <v>15650</v>
      </c>
      <c r="N89" s="13">
        <v>0.61399999999999999</v>
      </c>
      <c r="O89" s="13" t="s">
        <v>698</v>
      </c>
    </row>
    <row r="90" spans="1:15" ht="15.75" thickBot="1" x14ac:dyDescent="0.3">
      <c r="A90" s="5">
        <v>89</v>
      </c>
      <c r="B90" s="5">
        <v>89</v>
      </c>
      <c r="C90" s="6" t="s">
        <v>411</v>
      </c>
      <c r="D90" s="6" t="s">
        <v>412</v>
      </c>
      <c r="E90" s="6" t="s">
        <v>413</v>
      </c>
      <c r="F90" s="6">
        <v>2913507</v>
      </c>
      <c r="G90" s="6" t="s">
        <v>699</v>
      </c>
      <c r="H90" s="6" t="s">
        <v>700</v>
      </c>
      <c r="I90" s="6" t="s">
        <v>416</v>
      </c>
      <c r="J90" s="5" t="s">
        <v>417</v>
      </c>
      <c r="K90" s="5" t="s">
        <v>418</v>
      </c>
      <c r="L90" s="6" t="s">
        <v>23</v>
      </c>
      <c r="M90" s="7">
        <v>26963</v>
      </c>
      <c r="N90" s="8">
        <v>0.55200000000000005</v>
      </c>
      <c r="O90" s="8" t="s">
        <v>701</v>
      </c>
    </row>
    <row r="91" spans="1:15" ht="15.75" thickBot="1" x14ac:dyDescent="0.3">
      <c r="A91" s="9">
        <v>90</v>
      </c>
      <c r="B91" s="9">
        <v>90</v>
      </c>
      <c r="C91" s="10" t="s">
        <v>411</v>
      </c>
      <c r="D91" s="10" t="s">
        <v>412</v>
      </c>
      <c r="E91" s="10" t="s">
        <v>413</v>
      </c>
      <c r="F91" s="10">
        <v>2913606</v>
      </c>
      <c r="G91" s="11" t="s">
        <v>702</v>
      </c>
      <c r="H91" s="11" t="s">
        <v>703</v>
      </c>
      <c r="I91" s="11" t="s">
        <v>416</v>
      </c>
      <c r="J91" s="9" t="s">
        <v>417</v>
      </c>
      <c r="K91" s="9" t="s">
        <v>418</v>
      </c>
      <c r="L91" s="11" t="s">
        <v>23</v>
      </c>
      <c r="M91" s="12">
        <v>159923</v>
      </c>
      <c r="N91" s="13">
        <v>0.69</v>
      </c>
      <c r="O91" s="13" t="s">
        <v>704</v>
      </c>
    </row>
    <row r="92" spans="1:15" ht="15.75" thickBot="1" x14ac:dyDescent="0.3">
      <c r="A92" s="5">
        <v>91</v>
      </c>
      <c r="B92" s="5">
        <v>91</v>
      </c>
      <c r="C92" s="6" t="s">
        <v>411</v>
      </c>
      <c r="D92" s="6" t="s">
        <v>412</v>
      </c>
      <c r="E92" s="6" t="s">
        <v>413</v>
      </c>
      <c r="F92" s="6">
        <v>2913903</v>
      </c>
      <c r="G92" s="6" t="s">
        <v>705</v>
      </c>
      <c r="H92" s="6" t="s">
        <v>706</v>
      </c>
      <c r="I92" s="6" t="s">
        <v>416</v>
      </c>
      <c r="J92" s="5" t="s">
        <v>417</v>
      </c>
      <c r="K92" s="5" t="s">
        <v>418</v>
      </c>
      <c r="L92" s="6" t="s">
        <v>23</v>
      </c>
      <c r="M92" s="7">
        <v>45922</v>
      </c>
      <c r="N92" s="8">
        <v>0.67</v>
      </c>
      <c r="O92" s="8" t="s">
        <v>707</v>
      </c>
    </row>
    <row r="93" spans="1:15" ht="15.75" thickBot="1" x14ac:dyDescent="0.3">
      <c r="A93" s="9">
        <v>92</v>
      </c>
      <c r="B93" s="9">
        <v>92</v>
      </c>
      <c r="C93" s="10" t="s">
        <v>411</v>
      </c>
      <c r="D93" s="10" t="s">
        <v>412</v>
      </c>
      <c r="E93" s="10" t="s">
        <v>413</v>
      </c>
      <c r="F93" s="10">
        <v>2914109</v>
      </c>
      <c r="G93" s="11" t="s">
        <v>708</v>
      </c>
      <c r="H93" s="11" t="s">
        <v>709</v>
      </c>
      <c r="I93" s="11" t="s">
        <v>416</v>
      </c>
      <c r="J93" s="9" t="s">
        <v>21</v>
      </c>
      <c r="K93" s="9" t="s">
        <v>22</v>
      </c>
      <c r="L93" s="11" t="s">
        <v>23</v>
      </c>
      <c r="M93" s="12">
        <v>9911</v>
      </c>
      <c r="N93" s="13">
        <v>0.59</v>
      </c>
      <c r="O93" s="13" t="s">
        <v>710</v>
      </c>
    </row>
    <row r="94" spans="1:15" ht="15.75" thickBot="1" x14ac:dyDescent="0.3">
      <c r="A94" s="5">
        <v>93</v>
      </c>
      <c r="B94" s="5">
        <v>93</v>
      </c>
      <c r="C94" s="6" t="s">
        <v>411</v>
      </c>
      <c r="D94" s="6" t="s">
        <v>412</v>
      </c>
      <c r="E94" s="6" t="s">
        <v>413</v>
      </c>
      <c r="F94" s="6">
        <v>2914307</v>
      </c>
      <c r="G94" s="6" t="s">
        <v>711</v>
      </c>
      <c r="H94" s="6" t="s">
        <v>712</v>
      </c>
      <c r="I94" s="6" t="s">
        <v>416</v>
      </c>
      <c r="J94" s="5" t="s">
        <v>465</v>
      </c>
      <c r="K94" s="5" t="s">
        <v>466</v>
      </c>
      <c r="L94" s="6" t="s">
        <v>23</v>
      </c>
      <c r="M94" s="7">
        <v>8197</v>
      </c>
      <c r="N94" s="8">
        <v>0.57099999999999995</v>
      </c>
      <c r="O94" s="8" t="s">
        <v>713</v>
      </c>
    </row>
    <row r="95" spans="1:15" ht="15.75" thickBot="1" x14ac:dyDescent="0.3">
      <c r="A95" s="9">
        <v>94</v>
      </c>
      <c r="B95" s="9">
        <v>94</v>
      </c>
      <c r="C95" s="10" t="s">
        <v>411</v>
      </c>
      <c r="D95" s="10" t="s">
        <v>412</v>
      </c>
      <c r="E95" s="10" t="s">
        <v>413</v>
      </c>
      <c r="F95" s="10">
        <v>2914406</v>
      </c>
      <c r="G95" s="11" t="s">
        <v>714</v>
      </c>
      <c r="H95" s="11" t="s">
        <v>715</v>
      </c>
      <c r="I95" s="11" t="s">
        <v>416</v>
      </c>
      <c r="J95" s="9" t="s">
        <v>439</v>
      </c>
      <c r="K95" s="9" t="s">
        <v>440</v>
      </c>
      <c r="L95" s="11" t="s">
        <v>23</v>
      </c>
      <c r="M95" s="12">
        <v>25478</v>
      </c>
      <c r="N95" s="13">
        <v>0.59899999999999998</v>
      </c>
      <c r="O95" s="13" t="s">
        <v>716</v>
      </c>
    </row>
    <row r="96" spans="1:15" ht="15.75" thickBot="1" x14ac:dyDescent="0.3">
      <c r="A96" s="5">
        <v>95</v>
      </c>
      <c r="B96" s="5">
        <v>95</v>
      </c>
      <c r="C96" s="6" t="s">
        <v>411</v>
      </c>
      <c r="D96" s="6" t="s">
        <v>412</v>
      </c>
      <c r="E96" s="6" t="s">
        <v>413</v>
      </c>
      <c r="F96" s="6">
        <v>2914604</v>
      </c>
      <c r="G96" s="6" t="s">
        <v>717</v>
      </c>
      <c r="H96" s="6" t="s">
        <v>718</v>
      </c>
      <c r="I96" s="6" t="s">
        <v>416</v>
      </c>
      <c r="J96" s="5" t="s">
        <v>21</v>
      </c>
      <c r="K96" s="5" t="s">
        <v>22</v>
      </c>
      <c r="L96" s="6" t="s">
        <v>23</v>
      </c>
      <c r="M96" s="7">
        <v>73524</v>
      </c>
      <c r="N96" s="8">
        <v>0.69099999999999995</v>
      </c>
      <c r="O96" s="8" t="s">
        <v>719</v>
      </c>
    </row>
    <row r="97" spans="1:15" ht="15.75" thickBot="1" x14ac:dyDescent="0.3">
      <c r="A97" s="9">
        <v>96</v>
      </c>
      <c r="B97" s="9">
        <v>96</v>
      </c>
      <c r="C97" s="10" t="s">
        <v>411</v>
      </c>
      <c r="D97" s="10" t="s">
        <v>412</v>
      </c>
      <c r="E97" s="10" t="s">
        <v>413</v>
      </c>
      <c r="F97" s="10">
        <v>2914653</v>
      </c>
      <c r="G97" s="11" t="s">
        <v>720</v>
      </c>
      <c r="H97" s="11" t="s">
        <v>721</v>
      </c>
      <c r="I97" s="11" t="s">
        <v>416</v>
      </c>
      <c r="J97" s="9" t="s">
        <v>417</v>
      </c>
      <c r="K97" s="9" t="s">
        <v>418</v>
      </c>
      <c r="L97" s="11" t="s">
        <v>23</v>
      </c>
      <c r="M97" s="12">
        <v>30747</v>
      </c>
      <c r="N97" s="13">
        <v>0.59899999999999998</v>
      </c>
      <c r="O97" s="13" t="s">
        <v>722</v>
      </c>
    </row>
    <row r="98" spans="1:15" ht="15.75" thickBot="1" x14ac:dyDescent="0.3">
      <c r="A98" s="5">
        <v>97</v>
      </c>
      <c r="B98" s="5">
        <v>97</v>
      </c>
      <c r="C98" s="6" t="s">
        <v>411</v>
      </c>
      <c r="D98" s="6" t="s">
        <v>412</v>
      </c>
      <c r="E98" s="6" t="s">
        <v>413</v>
      </c>
      <c r="F98" s="6">
        <v>2914802</v>
      </c>
      <c r="G98" s="6" t="s">
        <v>723</v>
      </c>
      <c r="H98" s="6" t="s">
        <v>724</v>
      </c>
      <c r="I98" s="6" t="s">
        <v>416</v>
      </c>
      <c r="J98" s="5" t="s">
        <v>417</v>
      </c>
      <c r="K98" s="5" t="s">
        <v>418</v>
      </c>
      <c r="L98" s="6" t="s">
        <v>23</v>
      </c>
      <c r="M98" s="7">
        <v>213685</v>
      </c>
      <c r="N98" s="8">
        <v>0.71199999999999997</v>
      </c>
      <c r="O98" s="8" t="s">
        <v>725</v>
      </c>
    </row>
    <row r="99" spans="1:15" ht="15.75" thickBot="1" x14ac:dyDescent="0.3">
      <c r="A99" s="9">
        <v>98</v>
      </c>
      <c r="B99" s="9">
        <v>98</v>
      </c>
      <c r="C99" s="10" t="s">
        <v>411</v>
      </c>
      <c r="D99" s="10" t="s">
        <v>412</v>
      </c>
      <c r="E99" s="10" t="s">
        <v>413</v>
      </c>
      <c r="F99" s="10">
        <v>2914901</v>
      </c>
      <c r="G99" s="11" t="s">
        <v>726</v>
      </c>
      <c r="H99" s="11" t="s">
        <v>727</v>
      </c>
      <c r="I99" s="11" t="s">
        <v>416</v>
      </c>
      <c r="J99" s="9" t="s">
        <v>417</v>
      </c>
      <c r="K99" s="9" t="s">
        <v>418</v>
      </c>
      <c r="L99" s="11" t="s">
        <v>23</v>
      </c>
      <c r="M99" s="12">
        <v>28684</v>
      </c>
      <c r="N99" s="13">
        <v>0.58299999999999996</v>
      </c>
      <c r="O99" s="13" t="s">
        <v>728</v>
      </c>
    </row>
    <row r="100" spans="1:15" ht="15.75" thickBot="1" x14ac:dyDescent="0.3">
      <c r="A100" s="5">
        <v>99</v>
      </c>
      <c r="B100" s="5">
        <v>99</v>
      </c>
      <c r="C100" s="6" t="s">
        <v>411</v>
      </c>
      <c r="D100" s="6" t="s">
        <v>412</v>
      </c>
      <c r="E100" s="6" t="s">
        <v>413</v>
      </c>
      <c r="F100" s="6">
        <v>2915106</v>
      </c>
      <c r="G100" s="6" t="s">
        <v>729</v>
      </c>
      <c r="H100" s="6" t="s">
        <v>730</v>
      </c>
      <c r="I100" s="6" t="s">
        <v>416</v>
      </c>
      <c r="J100" s="5" t="s">
        <v>417</v>
      </c>
      <c r="K100" s="5" t="s">
        <v>418</v>
      </c>
      <c r="L100" s="6" t="s">
        <v>23</v>
      </c>
      <c r="M100" s="7">
        <v>12242</v>
      </c>
      <c r="N100" s="8">
        <v>0.54300000000000004</v>
      </c>
      <c r="O100" s="8" t="s">
        <v>731</v>
      </c>
    </row>
    <row r="101" spans="1:15" ht="15.75" thickBot="1" x14ac:dyDescent="0.3">
      <c r="A101" s="9">
        <v>100</v>
      </c>
      <c r="B101" s="9">
        <v>100</v>
      </c>
      <c r="C101" s="10" t="s">
        <v>411</v>
      </c>
      <c r="D101" s="10" t="s">
        <v>412</v>
      </c>
      <c r="E101" s="10" t="s">
        <v>413</v>
      </c>
      <c r="F101" s="10">
        <v>2915205</v>
      </c>
      <c r="G101" s="11" t="s">
        <v>732</v>
      </c>
      <c r="H101" s="11" t="s">
        <v>733</v>
      </c>
      <c r="I101" s="11" t="s">
        <v>416</v>
      </c>
      <c r="J101" s="9" t="s">
        <v>417</v>
      </c>
      <c r="K101" s="9" t="s">
        <v>418</v>
      </c>
      <c r="L101" s="11" t="s">
        <v>23</v>
      </c>
      <c r="M101" s="12">
        <v>14452</v>
      </c>
      <c r="N101" s="13">
        <v>0.58899999999999997</v>
      </c>
      <c r="O101" s="13" t="s">
        <v>734</v>
      </c>
    </row>
    <row r="102" spans="1:15" ht="15.75" thickBot="1" x14ac:dyDescent="0.3">
      <c r="A102" s="5">
        <v>101</v>
      </c>
      <c r="B102" s="5">
        <v>101</v>
      </c>
      <c r="C102" s="6" t="s">
        <v>411</v>
      </c>
      <c r="D102" s="6" t="s">
        <v>412</v>
      </c>
      <c r="E102" s="6" t="s">
        <v>413</v>
      </c>
      <c r="F102" s="6">
        <v>2915304</v>
      </c>
      <c r="G102" s="6" t="s">
        <v>735</v>
      </c>
      <c r="H102" s="6" t="s">
        <v>736</v>
      </c>
      <c r="I102" s="6" t="s">
        <v>416</v>
      </c>
      <c r="J102" s="5" t="s">
        <v>490</v>
      </c>
      <c r="K102" s="5" t="s">
        <v>491</v>
      </c>
      <c r="L102" s="6" t="s">
        <v>23</v>
      </c>
      <c r="M102" s="7">
        <v>6825</v>
      </c>
      <c r="N102" s="8">
        <v>0.63400000000000001</v>
      </c>
      <c r="O102" s="8" t="s">
        <v>737</v>
      </c>
    </row>
    <row r="103" spans="1:15" ht="15.75" thickBot="1" x14ac:dyDescent="0.3">
      <c r="A103" s="9">
        <v>102</v>
      </c>
      <c r="B103" s="9">
        <v>102</v>
      </c>
      <c r="C103" s="10" t="s">
        <v>411</v>
      </c>
      <c r="D103" s="10" t="s">
        <v>412</v>
      </c>
      <c r="E103" s="10" t="s">
        <v>413</v>
      </c>
      <c r="F103" s="10">
        <v>2915353</v>
      </c>
      <c r="G103" s="11" t="s">
        <v>738</v>
      </c>
      <c r="H103" s="11" t="s">
        <v>739</v>
      </c>
      <c r="I103" s="11" t="s">
        <v>416</v>
      </c>
      <c r="J103" s="9" t="s">
        <v>21</v>
      </c>
      <c r="K103" s="9" t="s">
        <v>22</v>
      </c>
      <c r="L103" s="11" t="s">
        <v>23</v>
      </c>
      <c r="M103" s="12">
        <v>14542</v>
      </c>
      <c r="N103" s="13">
        <v>0.56200000000000006</v>
      </c>
      <c r="O103" s="13" t="s">
        <v>740</v>
      </c>
    </row>
    <row r="104" spans="1:15" ht="15.75" thickBot="1" x14ac:dyDescent="0.3">
      <c r="A104" s="5">
        <v>103</v>
      </c>
      <c r="B104" s="5">
        <v>103</v>
      </c>
      <c r="C104" s="6" t="s">
        <v>411</v>
      </c>
      <c r="D104" s="6" t="s">
        <v>412</v>
      </c>
      <c r="E104" s="6" t="s">
        <v>413</v>
      </c>
      <c r="F104" s="6">
        <v>2915403</v>
      </c>
      <c r="G104" s="6" t="s">
        <v>741</v>
      </c>
      <c r="H104" s="6" t="s">
        <v>742</v>
      </c>
      <c r="I104" s="6" t="s">
        <v>416</v>
      </c>
      <c r="J104" s="5" t="s">
        <v>434</v>
      </c>
      <c r="K104" s="5" t="s">
        <v>435</v>
      </c>
      <c r="L104" s="6" t="s">
        <v>23</v>
      </c>
      <c r="M104" s="7">
        <v>6596</v>
      </c>
      <c r="N104" s="8">
        <v>0.59199999999999997</v>
      </c>
      <c r="O104" s="8" t="s">
        <v>743</v>
      </c>
    </row>
    <row r="105" spans="1:15" ht="15.75" thickBot="1" x14ac:dyDescent="0.3">
      <c r="A105" s="9">
        <v>104</v>
      </c>
      <c r="B105" s="9">
        <v>104</v>
      </c>
      <c r="C105" s="10" t="s">
        <v>411</v>
      </c>
      <c r="D105" s="10" t="s">
        <v>412</v>
      </c>
      <c r="E105" s="10" t="s">
        <v>413</v>
      </c>
      <c r="F105" s="10">
        <v>2915502</v>
      </c>
      <c r="G105" s="11" t="s">
        <v>744</v>
      </c>
      <c r="H105" s="11" t="s">
        <v>745</v>
      </c>
      <c r="I105" s="11" t="s">
        <v>416</v>
      </c>
      <c r="J105" s="9" t="s">
        <v>417</v>
      </c>
      <c r="K105" s="9" t="s">
        <v>418</v>
      </c>
      <c r="L105" s="11" t="s">
        <v>23</v>
      </c>
      <c r="M105" s="12">
        <v>20398</v>
      </c>
      <c r="N105" s="13">
        <v>0.59899999999999998</v>
      </c>
      <c r="O105" s="13" t="s">
        <v>746</v>
      </c>
    </row>
    <row r="106" spans="1:15" ht="15.75" thickBot="1" x14ac:dyDescent="0.3">
      <c r="A106" s="5">
        <v>105</v>
      </c>
      <c r="B106" s="5">
        <v>105</v>
      </c>
      <c r="C106" s="6" t="s">
        <v>411</v>
      </c>
      <c r="D106" s="6" t="s">
        <v>412</v>
      </c>
      <c r="E106" s="6" t="s">
        <v>413</v>
      </c>
      <c r="F106" s="6">
        <v>2915601</v>
      </c>
      <c r="G106" s="6" t="s">
        <v>747</v>
      </c>
      <c r="H106" s="6" t="s">
        <v>748</v>
      </c>
      <c r="I106" s="6" t="s">
        <v>416</v>
      </c>
      <c r="J106" s="5" t="s">
        <v>417</v>
      </c>
      <c r="K106" s="5" t="s">
        <v>418</v>
      </c>
      <c r="L106" s="6" t="s">
        <v>23</v>
      </c>
      <c r="M106" s="7">
        <v>64455</v>
      </c>
      <c r="N106" s="8">
        <v>0.627</v>
      </c>
      <c r="O106" s="8" t="s">
        <v>749</v>
      </c>
    </row>
    <row r="107" spans="1:15" ht="15.75" thickBot="1" x14ac:dyDescent="0.3">
      <c r="A107" s="9">
        <v>106</v>
      </c>
      <c r="B107" s="9">
        <v>106</v>
      </c>
      <c r="C107" s="10" t="s">
        <v>411</v>
      </c>
      <c r="D107" s="10" t="s">
        <v>412</v>
      </c>
      <c r="E107" s="10" t="s">
        <v>413</v>
      </c>
      <c r="F107" s="10">
        <v>2915700</v>
      </c>
      <c r="G107" s="11" t="s">
        <v>750</v>
      </c>
      <c r="H107" s="11" t="s">
        <v>751</v>
      </c>
      <c r="I107" s="11" t="s">
        <v>416</v>
      </c>
      <c r="J107" s="9" t="s">
        <v>417</v>
      </c>
      <c r="K107" s="9" t="s">
        <v>418</v>
      </c>
      <c r="L107" s="11" t="s">
        <v>23</v>
      </c>
      <c r="M107" s="12">
        <v>8003</v>
      </c>
      <c r="N107" s="13">
        <v>0.57799999999999996</v>
      </c>
      <c r="O107" s="13" t="s">
        <v>752</v>
      </c>
    </row>
    <row r="108" spans="1:15" ht="15.75" thickBot="1" x14ac:dyDescent="0.3">
      <c r="A108" s="5">
        <v>107</v>
      </c>
      <c r="B108" s="5">
        <v>107</v>
      </c>
      <c r="C108" s="6" t="s">
        <v>411</v>
      </c>
      <c r="D108" s="6" t="s">
        <v>412</v>
      </c>
      <c r="E108" s="6" t="s">
        <v>413</v>
      </c>
      <c r="F108" s="6">
        <v>2915809</v>
      </c>
      <c r="G108" s="6" t="s">
        <v>753</v>
      </c>
      <c r="H108" s="6" t="s">
        <v>754</v>
      </c>
      <c r="I108" s="6" t="s">
        <v>416</v>
      </c>
      <c r="J108" s="5" t="s">
        <v>434</v>
      </c>
      <c r="K108" s="5" t="s">
        <v>435</v>
      </c>
      <c r="L108" s="6" t="s">
        <v>23</v>
      </c>
      <c r="M108" s="7">
        <v>22754</v>
      </c>
      <c r="N108" s="8">
        <v>0.57799999999999996</v>
      </c>
      <c r="O108" s="8" t="s">
        <v>755</v>
      </c>
    </row>
    <row r="109" spans="1:15" ht="15.75" thickBot="1" x14ac:dyDescent="0.3">
      <c r="A109" s="9">
        <v>108</v>
      </c>
      <c r="B109" s="9">
        <v>108</v>
      </c>
      <c r="C109" s="10" t="s">
        <v>411</v>
      </c>
      <c r="D109" s="10" t="s">
        <v>412</v>
      </c>
      <c r="E109" s="10" t="s">
        <v>413</v>
      </c>
      <c r="F109" s="10">
        <v>2916005</v>
      </c>
      <c r="G109" s="11" t="s">
        <v>756</v>
      </c>
      <c r="H109" s="11" t="s">
        <v>757</v>
      </c>
      <c r="I109" s="11" t="s">
        <v>416</v>
      </c>
      <c r="J109" s="9" t="s">
        <v>417</v>
      </c>
      <c r="K109" s="9" t="s">
        <v>418</v>
      </c>
      <c r="L109" s="11" t="s">
        <v>23</v>
      </c>
      <c r="M109" s="12">
        <v>19316</v>
      </c>
      <c r="N109" s="13">
        <v>0.63700000000000001</v>
      </c>
      <c r="O109" s="13" t="s">
        <v>758</v>
      </c>
    </row>
    <row r="110" spans="1:15" ht="15.75" thickBot="1" x14ac:dyDescent="0.3">
      <c r="A110" s="5">
        <v>109</v>
      </c>
      <c r="B110" s="5">
        <v>109</v>
      </c>
      <c r="C110" s="6" t="s">
        <v>411</v>
      </c>
      <c r="D110" s="6" t="s">
        <v>412</v>
      </c>
      <c r="E110" s="6" t="s">
        <v>413</v>
      </c>
      <c r="F110" s="6">
        <v>2916203</v>
      </c>
      <c r="G110" s="6" t="s">
        <v>759</v>
      </c>
      <c r="H110" s="6" t="s">
        <v>760</v>
      </c>
      <c r="I110" s="6" t="s">
        <v>416</v>
      </c>
      <c r="J110" s="5" t="s">
        <v>417</v>
      </c>
      <c r="K110" s="5" t="s">
        <v>418</v>
      </c>
      <c r="L110" s="6" t="s">
        <v>23</v>
      </c>
      <c r="M110" s="7">
        <v>8526</v>
      </c>
      <c r="N110" s="8">
        <v>0.59899999999999998</v>
      </c>
      <c r="O110" s="8" t="s">
        <v>761</v>
      </c>
    </row>
    <row r="111" spans="1:15" ht="15.75" thickBot="1" x14ac:dyDescent="0.3">
      <c r="A111" s="9">
        <v>110</v>
      </c>
      <c r="B111" s="9">
        <v>110</v>
      </c>
      <c r="C111" s="10" t="s">
        <v>411</v>
      </c>
      <c r="D111" s="10" t="s">
        <v>412</v>
      </c>
      <c r="E111" s="10" t="s">
        <v>413</v>
      </c>
      <c r="F111" s="10">
        <v>2916302</v>
      </c>
      <c r="G111" s="11" t="s">
        <v>762</v>
      </c>
      <c r="H111" s="11" t="s">
        <v>763</v>
      </c>
      <c r="I111" s="11" t="s">
        <v>416</v>
      </c>
      <c r="J111" s="9" t="s">
        <v>562</v>
      </c>
      <c r="K111" s="9" t="s">
        <v>563</v>
      </c>
      <c r="L111" s="11" t="s">
        <v>23</v>
      </c>
      <c r="M111" s="12">
        <v>10215</v>
      </c>
      <c r="N111" s="13">
        <v>0.57199999999999995</v>
      </c>
      <c r="O111" s="13" t="s">
        <v>764</v>
      </c>
    </row>
    <row r="112" spans="1:15" ht="15.75" thickBot="1" x14ac:dyDescent="0.3">
      <c r="A112" s="5">
        <v>111</v>
      </c>
      <c r="B112" s="5">
        <v>111</v>
      </c>
      <c r="C112" s="6" t="s">
        <v>411</v>
      </c>
      <c r="D112" s="6" t="s">
        <v>412</v>
      </c>
      <c r="E112" s="6" t="s">
        <v>413</v>
      </c>
      <c r="F112" s="6">
        <v>2916401</v>
      </c>
      <c r="G112" s="6" t="s">
        <v>765</v>
      </c>
      <c r="H112" s="6" t="s">
        <v>766</v>
      </c>
      <c r="I112" s="6" t="s">
        <v>416</v>
      </c>
      <c r="J112" s="5" t="s">
        <v>434</v>
      </c>
      <c r="K112" s="5" t="s">
        <v>435</v>
      </c>
      <c r="L112" s="6" t="s">
        <v>23</v>
      </c>
      <c r="M112" s="7">
        <v>76795</v>
      </c>
      <c r="N112" s="8">
        <v>0.66700000000000004</v>
      </c>
      <c r="O112" s="8" t="s">
        <v>767</v>
      </c>
    </row>
    <row r="113" spans="1:15" ht="15.75" thickBot="1" x14ac:dyDescent="0.3">
      <c r="A113" s="9">
        <v>112</v>
      </c>
      <c r="B113" s="9">
        <v>112</v>
      </c>
      <c r="C113" s="10" t="s">
        <v>411</v>
      </c>
      <c r="D113" s="10" t="s">
        <v>412</v>
      </c>
      <c r="E113" s="10" t="s">
        <v>413</v>
      </c>
      <c r="F113" s="10">
        <v>2916609</v>
      </c>
      <c r="G113" s="11" t="s">
        <v>768</v>
      </c>
      <c r="H113" s="11" t="s">
        <v>769</v>
      </c>
      <c r="I113" s="11" t="s">
        <v>416</v>
      </c>
      <c r="J113" s="9" t="s">
        <v>417</v>
      </c>
      <c r="K113" s="9" t="s">
        <v>418</v>
      </c>
      <c r="L113" s="11" t="s">
        <v>23</v>
      </c>
      <c r="M113" s="12">
        <v>10298</v>
      </c>
      <c r="N113" s="13">
        <v>0.57099999999999995</v>
      </c>
      <c r="O113" s="13" t="s">
        <v>770</v>
      </c>
    </row>
    <row r="114" spans="1:15" ht="15.75" thickBot="1" x14ac:dyDescent="0.3">
      <c r="A114" s="5">
        <v>113</v>
      </c>
      <c r="B114" s="5">
        <v>113</v>
      </c>
      <c r="C114" s="6" t="s">
        <v>411</v>
      </c>
      <c r="D114" s="6" t="s">
        <v>412</v>
      </c>
      <c r="E114" s="6" t="s">
        <v>413</v>
      </c>
      <c r="F114" s="6">
        <v>2916807</v>
      </c>
      <c r="G114" s="6" t="s">
        <v>771</v>
      </c>
      <c r="H114" s="6" t="s">
        <v>772</v>
      </c>
      <c r="I114" s="6" t="s">
        <v>416</v>
      </c>
      <c r="J114" s="5" t="s">
        <v>624</v>
      </c>
      <c r="K114" s="5" t="s">
        <v>625</v>
      </c>
      <c r="L114" s="6" t="s">
        <v>23</v>
      </c>
      <c r="M114" s="7">
        <v>19843</v>
      </c>
      <c r="N114" s="8">
        <v>0.61</v>
      </c>
      <c r="O114" s="8" t="s">
        <v>773</v>
      </c>
    </row>
    <row r="115" spans="1:15" ht="15.75" thickBot="1" x14ac:dyDescent="0.3">
      <c r="A115" s="9">
        <v>114</v>
      </c>
      <c r="B115" s="9">
        <v>114</v>
      </c>
      <c r="C115" s="10" t="s">
        <v>411</v>
      </c>
      <c r="D115" s="10" t="s">
        <v>412</v>
      </c>
      <c r="E115" s="10" t="s">
        <v>413</v>
      </c>
      <c r="F115" s="10">
        <v>2917102</v>
      </c>
      <c r="G115" s="11" t="s">
        <v>774</v>
      </c>
      <c r="H115" s="11" t="s">
        <v>775</v>
      </c>
      <c r="I115" s="11" t="s">
        <v>416</v>
      </c>
      <c r="J115" s="9" t="s">
        <v>417</v>
      </c>
      <c r="K115" s="9" t="s">
        <v>418</v>
      </c>
      <c r="L115" s="11" t="s">
        <v>23</v>
      </c>
      <c r="M115" s="12">
        <v>20388</v>
      </c>
      <c r="N115" s="13">
        <v>0.59399999999999997</v>
      </c>
      <c r="O115" s="13" t="s">
        <v>776</v>
      </c>
    </row>
    <row r="116" spans="1:15" ht="15.75" thickBot="1" x14ac:dyDescent="0.3">
      <c r="A116" s="5">
        <v>115</v>
      </c>
      <c r="B116" s="5">
        <v>115</v>
      </c>
      <c r="C116" s="6" t="s">
        <v>411</v>
      </c>
      <c r="D116" s="6" t="s">
        <v>412</v>
      </c>
      <c r="E116" s="6" t="s">
        <v>413</v>
      </c>
      <c r="F116" s="6">
        <v>2917201</v>
      </c>
      <c r="G116" s="6" t="s">
        <v>777</v>
      </c>
      <c r="H116" s="6" t="s">
        <v>778</v>
      </c>
      <c r="I116" s="6" t="s">
        <v>416</v>
      </c>
      <c r="J116" s="5" t="s">
        <v>417</v>
      </c>
      <c r="K116" s="5" t="s">
        <v>418</v>
      </c>
      <c r="L116" s="6" t="s">
        <v>23</v>
      </c>
      <c r="M116" s="7">
        <v>19030</v>
      </c>
      <c r="N116" s="8">
        <v>0.56999999999999995</v>
      </c>
      <c r="O116" s="8" t="s">
        <v>779</v>
      </c>
    </row>
    <row r="117" spans="1:15" ht="15.75" thickBot="1" x14ac:dyDescent="0.3">
      <c r="A117" s="9">
        <v>116</v>
      </c>
      <c r="B117" s="9">
        <v>116</v>
      </c>
      <c r="C117" s="10" t="s">
        <v>411</v>
      </c>
      <c r="D117" s="10" t="s">
        <v>412</v>
      </c>
      <c r="E117" s="10" t="s">
        <v>413</v>
      </c>
      <c r="F117" s="10">
        <v>2917334</v>
      </c>
      <c r="G117" s="11" t="s">
        <v>780</v>
      </c>
      <c r="H117" s="11" t="s">
        <v>781</v>
      </c>
      <c r="I117" s="11" t="s">
        <v>416</v>
      </c>
      <c r="J117" s="9" t="s">
        <v>21</v>
      </c>
      <c r="K117" s="9" t="s">
        <v>22</v>
      </c>
      <c r="L117" s="11" t="s">
        <v>23</v>
      </c>
      <c r="M117" s="12">
        <v>11016</v>
      </c>
      <c r="N117" s="13">
        <v>0.59099999999999997</v>
      </c>
      <c r="O117" s="13" t="s">
        <v>782</v>
      </c>
    </row>
    <row r="118" spans="1:15" ht="15.75" thickBot="1" x14ac:dyDescent="0.3">
      <c r="A118" s="5">
        <v>117</v>
      </c>
      <c r="B118" s="5">
        <v>117</v>
      </c>
      <c r="C118" s="6" t="s">
        <v>411</v>
      </c>
      <c r="D118" s="6" t="s">
        <v>412</v>
      </c>
      <c r="E118" s="6" t="s">
        <v>413</v>
      </c>
      <c r="F118" s="6">
        <v>2917359</v>
      </c>
      <c r="G118" s="6" t="s">
        <v>783</v>
      </c>
      <c r="H118" s="6" t="s">
        <v>784</v>
      </c>
      <c r="I118" s="6" t="s">
        <v>416</v>
      </c>
      <c r="J118" s="5" t="s">
        <v>21</v>
      </c>
      <c r="K118" s="5" t="s">
        <v>22</v>
      </c>
      <c r="L118" s="6" t="s">
        <v>23</v>
      </c>
      <c r="M118" s="7">
        <v>8277</v>
      </c>
      <c r="N118" s="8">
        <v>0.61299999999999999</v>
      </c>
      <c r="O118" s="8" t="s">
        <v>785</v>
      </c>
    </row>
    <row r="119" spans="1:15" ht="15.75" thickBot="1" x14ac:dyDescent="0.3">
      <c r="A119" s="9">
        <v>118</v>
      </c>
      <c r="B119" s="9">
        <v>118</v>
      </c>
      <c r="C119" s="10" t="s">
        <v>411</v>
      </c>
      <c r="D119" s="10" t="s">
        <v>412</v>
      </c>
      <c r="E119" s="10" t="s">
        <v>413</v>
      </c>
      <c r="F119" s="10">
        <v>2917409</v>
      </c>
      <c r="G119" s="11" t="s">
        <v>786</v>
      </c>
      <c r="H119" s="11" t="s">
        <v>787</v>
      </c>
      <c r="I119" s="11" t="s">
        <v>416</v>
      </c>
      <c r="J119" s="9" t="s">
        <v>788</v>
      </c>
      <c r="K119" s="9" t="s">
        <v>789</v>
      </c>
      <c r="L119" s="11" t="s">
        <v>23</v>
      </c>
      <c r="M119" s="12">
        <v>14850</v>
      </c>
      <c r="N119" s="13">
        <v>0.59299999999999997</v>
      </c>
      <c r="O119" s="13" t="s">
        <v>790</v>
      </c>
    </row>
    <row r="120" spans="1:15" ht="15.75" thickBot="1" x14ac:dyDescent="0.3">
      <c r="A120" s="5">
        <v>119</v>
      </c>
      <c r="B120" s="5">
        <v>119</v>
      </c>
      <c r="C120" s="6" t="s">
        <v>411</v>
      </c>
      <c r="D120" s="6" t="s">
        <v>412</v>
      </c>
      <c r="E120" s="6" t="s">
        <v>413</v>
      </c>
      <c r="F120" s="6">
        <v>2918001</v>
      </c>
      <c r="G120" s="6" t="s">
        <v>791</v>
      </c>
      <c r="H120" s="6" t="s">
        <v>792</v>
      </c>
      <c r="I120" s="6" t="s">
        <v>416</v>
      </c>
      <c r="J120" s="5" t="s">
        <v>417</v>
      </c>
      <c r="K120" s="5" t="s">
        <v>418</v>
      </c>
      <c r="L120" s="6" t="s">
        <v>23</v>
      </c>
      <c r="M120" s="7">
        <v>156126</v>
      </c>
      <c r="N120" s="8">
        <v>0.66500000000000004</v>
      </c>
      <c r="O120" s="8" t="s">
        <v>793</v>
      </c>
    </row>
    <row r="121" spans="1:15" ht="15.75" thickBot="1" x14ac:dyDescent="0.3">
      <c r="A121" s="9">
        <v>120</v>
      </c>
      <c r="B121" s="9">
        <v>120</v>
      </c>
      <c r="C121" s="10" t="s">
        <v>411</v>
      </c>
      <c r="D121" s="10" t="s">
        <v>412</v>
      </c>
      <c r="E121" s="10" t="s">
        <v>413</v>
      </c>
      <c r="F121" s="10">
        <v>2918308</v>
      </c>
      <c r="G121" s="11" t="s">
        <v>794</v>
      </c>
      <c r="H121" s="11" t="s">
        <v>795</v>
      </c>
      <c r="I121" s="11" t="s">
        <v>416</v>
      </c>
      <c r="J121" s="9" t="s">
        <v>417</v>
      </c>
      <c r="K121" s="9" t="s">
        <v>418</v>
      </c>
      <c r="L121" s="11" t="s">
        <v>23</v>
      </c>
      <c r="M121" s="12">
        <v>10808</v>
      </c>
      <c r="N121" s="13">
        <v>0.57499999999999996</v>
      </c>
      <c r="O121" s="13" t="s">
        <v>796</v>
      </c>
    </row>
    <row r="122" spans="1:15" ht="15.75" thickBot="1" x14ac:dyDescent="0.3">
      <c r="A122" s="5">
        <v>121</v>
      </c>
      <c r="B122" s="5">
        <v>121</v>
      </c>
      <c r="C122" s="6" t="s">
        <v>411</v>
      </c>
      <c r="D122" s="6" t="s">
        <v>412</v>
      </c>
      <c r="E122" s="6" t="s">
        <v>413</v>
      </c>
      <c r="F122" s="6">
        <v>2918357</v>
      </c>
      <c r="G122" s="6" t="s">
        <v>797</v>
      </c>
      <c r="H122" s="6" t="s">
        <v>798</v>
      </c>
      <c r="I122" s="6" t="s">
        <v>416</v>
      </c>
      <c r="J122" s="5" t="s">
        <v>21</v>
      </c>
      <c r="K122" s="5" t="s">
        <v>22</v>
      </c>
      <c r="L122" s="6" t="s">
        <v>23</v>
      </c>
      <c r="M122" s="7">
        <v>25402</v>
      </c>
      <c r="N122" s="8">
        <v>0.59299999999999997</v>
      </c>
      <c r="O122" s="8" t="s">
        <v>799</v>
      </c>
    </row>
    <row r="123" spans="1:15" ht="15.75" thickBot="1" x14ac:dyDescent="0.3">
      <c r="A123" s="9">
        <v>122</v>
      </c>
      <c r="B123" s="9">
        <v>122</v>
      </c>
      <c r="C123" s="10" t="s">
        <v>411</v>
      </c>
      <c r="D123" s="10" t="s">
        <v>412</v>
      </c>
      <c r="E123" s="10" t="s">
        <v>413</v>
      </c>
      <c r="F123" s="10">
        <v>2918456</v>
      </c>
      <c r="G123" s="11" t="s">
        <v>800</v>
      </c>
      <c r="H123" s="11" t="s">
        <v>801</v>
      </c>
      <c r="I123" s="11" t="s">
        <v>416</v>
      </c>
      <c r="J123" s="9" t="s">
        <v>417</v>
      </c>
      <c r="K123" s="9" t="s">
        <v>418</v>
      </c>
      <c r="L123" s="11" t="s">
        <v>23</v>
      </c>
      <c r="M123" s="12">
        <v>8988</v>
      </c>
      <c r="N123" s="13">
        <v>0.54100000000000004</v>
      </c>
      <c r="O123" s="13" t="s">
        <v>802</v>
      </c>
    </row>
    <row r="124" spans="1:15" ht="15.75" thickBot="1" x14ac:dyDescent="0.3">
      <c r="A124" s="5">
        <v>123</v>
      </c>
      <c r="B124" s="5">
        <v>123</v>
      </c>
      <c r="C124" s="6" t="s">
        <v>411</v>
      </c>
      <c r="D124" s="6" t="s">
        <v>412</v>
      </c>
      <c r="E124" s="6" t="s">
        <v>413</v>
      </c>
      <c r="F124" s="6">
        <v>2918506</v>
      </c>
      <c r="G124" s="6" t="s">
        <v>803</v>
      </c>
      <c r="H124" s="6" t="s">
        <v>804</v>
      </c>
      <c r="I124" s="6" t="s">
        <v>416</v>
      </c>
      <c r="J124" s="5" t="s">
        <v>21</v>
      </c>
      <c r="K124" s="5" t="s">
        <v>22</v>
      </c>
      <c r="L124" s="6" t="s">
        <v>23</v>
      </c>
      <c r="M124" s="7">
        <v>15262</v>
      </c>
      <c r="N124" s="8">
        <v>0.57099999999999995</v>
      </c>
      <c r="O124" s="8" t="s">
        <v>805</v>
      </c>
    </row>
    <row r="125" spans="1:15" ht="15.75" thickBot="1" x14ac:dyDescent="0.3">
      <c r="A125" s="9">
        <v>124</v>
      </c>
      <c r="B125" s="9">
        <v>124</v>
      </c>
      <c r="C125" s="10" t="s">
        <v>411</v>
      </c>
      <c r="D125" s="10" t="s">
        <v>412</v>
      </c>
      <c r="E125" s="10" t="s">
        <v>413</v>
      </c>
      <c r="F125" s="10">
        <v>2918555</v>
      </c>
      <c r="G125" s="11" t="s">
        <v>806</v>
      </c>
      <c r="H125" s="11" t="s">
        <v>807</v>
      </c>
      <c r="I125" s="11" t="s">
        <v>416</v>
      </c>
      <c r="J125" s="9" t="s">
        <v>434</v>
      </c>
      <c r="K125" s="9" t="s">
        <v>435</v>
      </c>
      <c r="L125" s="11" t="s">
        <v>23</v>
      </c>
      <c r="M125" s="12">
        <v>5768</v>
      </c>
      <c r="N125" s="13">
        <v>0.56699999999999995</v>
      </c>
      <c r="O125" s="13" t="s">
        <v>808</v>
      </c>
    </row>
    <row r="126" spans="1:15" ht="15.75" thickBot="1" x14ac:dyDescent="0.3">
      <c r="A126" s="5">
        <v>125</v>
      </c>
      <c r="B126" s="5">
        <v>125</v>
      </c>
      <c r="C126" s="6" t="s">
        <v>411</v>
      </c>
      <c r="D126" s="6" t="s">
        <v>412</v>
      </c>
      <c r="E126" s="6" t="s">
        <v>413</v>
      </c>
      <c r="F126" s="6">
        <v>2918605</v>
      </c>
      <c r="G126" s="6" t="s">
        <v>809</v>
      </c>
      <c r="H126" s="6" t="s">
        <v>810</v>
      </c>
      <c r="I126" s="6" t="s">
        <v>416</v>
      </c>
      <c r="J126" s="5" t="s">
        <v>417</v>
      </c>
      <c r="K126" s="5" t="s">
        <v>418</v>
      </c>
      <c r="L126" s="6" t="s">
        <v>23</v>
      </c>
      <c r="M126" s="7">
        <v>5976</v>
      </c>
      <c r="N126" s="8">
        <v>0.60199999999999998</v>
      </c>
      <c r="O126" s="8" t="s">
        <v>811</v>
      </c>
    </row>
    <row r="127" spans="1:15" ht="15.75" thickBot="1" x14ac:dyDescent="0.3">
      <c r="A127" s="9">
        <v>126</v>
      </c>
      <c r="B127" s="9">
        <v>126</v>
      </c>
      <c r="C127" s="10" t="s">
        <v>411</v>
      </c>
      <c r="D127" s="10" t="s">
        <v>412</v>
      </c>
      <c r="E127" s="10" t="s">
        <v>413</v>
      </c>
      <c r="F127" s="10">
        <v>2918704</v>
      </c>
      <c r="G127" s="11" t="s">
        <v>812</v>
      </c>
      <c r="H127" s="11" t="s">
        <v>813</v>
      </c>
      <c r="I127" s="11" t="s">
        <v>416</v>
      </c>
      <c r="J127" s="9" t="s">
        <v>417</v>
      </c>
      <c r="K127" s="9" t="s">
        <v>418</v>
      </c>
      <c r="L127" s="11" t="s">
        <v>23</v>
      </c>
      <c r="M127" s="12">
        <v>3693</v>
      </c>
      <c r="N127" s="13">
        <v>0.59899999999999998</v>
      </c>
      <c r="O127" s="13" t="s">
        <v>814</v>
      </c>
    </row>
    <row r="128" spans="1:15" ht="15.75" thickBot="1" x14ac:dyDescent="0.3">
      <c r="A128" s="5">
        <v>127</v>
      </c>
      <c r="B128" s="5">
        <v>127</v>
      </c>
      <c r="C128" s="6" t="s">
        <v>411</v>
      </c>
      <c r="D128" s="6" t="s">
        <v>412</v>
      </c>
      <c r="E128" s="6" t="s">
        <v>413</v>
      </c>
      <c r="F128" s="6">
        <v>2918753</v>
      </c>
      <c r="G128" s="6" t="s">
        <v>815</v>
      </c>
      <c r="H128" s="6" t="s">
        <v>816</v>
      </c>
      <c r="I128" s="6" t="s">
        <v>416</v>
      </c>
      <c r="J128" s="5" t="s">
        <v>417</v>
      </c>
      <c r="K128" s="5" t="s">
        <v>418</v>
      </c>
      <c r="L128" s="6" t="s">
        <v>23</v>
      </c>
      <c r="M128" s="7">
        <v>15770</v>
      </c>
      <c r="N128" s="8">
        <v>0.54500000000000004</v>
      </c>
      <c r="O128" s="8" t="s">
        <v>817</v>
      </c>
    </row>
    <row r="129" spans="1:15" ht="15.75" thickBot="1" x14ac:dyDescent="0.3">
      <c r="A129" s="9">
        <v>128</v>
      </c>
      <c r="B129" s="9">
        <v>128</v>
      </c>
      <c r="C129" s="10" t="s">
        <v>411</v>
      </c>
      <c r="D129" s="10" t="s">
        <v>412</v>
      </c>
      <c r="E129" s="10" t="s">
        <v>413</v>
      </c>
      <c r="F129" s="10">
        <v>2918902</v>
      </c>
      <c r="G129" s="11" t="s">
        <v>818</v>
      </c>
      <c r="H129" s="11" t="s">
        <v>819</v>
      </c>
      <c r="I129" s="11" t="s">
        <v>416</v>
      </c>
      <c r="J129" s="9" t="s">
        <v>417</v>
      </c>
      <c r="K129" s="9" t="s">
        <v>418</v>
      </c>
      <c r="L129" s="11" t="s">
        <v>23</v>
      </c>
      <c r="M129" s="12">
        <v>3975</v>
      </c>
      <c r="N129" s="13">
        <v>0.63200000000000001</v>
      </c>
      <c r="O129" s="13" t="s">
        <v>820</v>
      </c>
    </row>
    <row r="130" spans="1:15" ht="15.75" thickBot="1" x14ac:dyDescent="0.3">
      <c r="A130" s="5">
        <v>129</v>
      </c>
      <c r="B130" s="5">
        <v>129</v>
      </c>
      <c r="C130" s="6" t="s">
        <v>411</v>
      </c>
      <c r="D130" s="6" t="s">
        <v>412</v>
      </c>
      <c r="E130" s="6" t="s">
        <v>413</v>
      </c>
      <c r="F130" s="6">
        <v>2919157</v>
      </c>
      <c r="G130" s="6" t="s">
        <v>821</v>
      </c>
      <c r="H130" s="6" t="s">
        <v>822</v>
      </c>
      <c r="I130" s="6" t="s">
        <v>416</v>
      </c>
      <c r="J130" s="5" t="s">
        <v>21</v>
      </c>
      <c r="K130" s="5" t="s">
        <v>22</v>
      </c>
      <c r="L130" s="6" t="s">
        <v>23</v>
      </c>
      <c r="M130" s="7">
        <v>27274</v>
      </c>
      <c r="N130" s="8">
        <v>0.59599999999999997</v>
      </c>
      <c r="O130" s="8" t="s">
        <v>823</v>
      </c>
    </row>
    <row r="131" spans="1:15" ht="15.75" thickBot="1" x14ac:dyDescent="0.3">
      <c r="A131" s="9">
        <v>130</v>
      </c>
      <c r="B131" s="9">
        <v>130</v>
      </c>
      <c r="C131" s="10" t="s">
        <v>411</v>
      </c>
      <c r="D131" s="10" t="s">
        <v>412</v>
      </c>
      <c r="E131" s="10" t="s">
        <v>413</v>
      </c>
      <c r="F131" s="10">
        <v>2919306</v>
      </c>
      <c r="G131" s="11" t="s">
        <v>824</v>
      </c>
      <c r="H131" s="11" t="s">
        <v>825</v>
      </c>
      <c r="I131" s="11" t="s">
        <v>416</v>
      </c>
      <c r="J131" s="9" t="s">
        <v>439</v>
      </c>
      <c r="K131" s="9" t="s">
        <v>440</v>
      </c>
      <c r="L131" s="11" t="s">
        <v>23</v>
      </c>
      <c r="M131" s="12">
        <v>11499</v>
      </c>
      <c r="N131" s="13">
        <v>0.623</v>
      </c>
      <c r="O131" s="13" t="s">
        <v>826</v>
      </c>
    </row>
    <row r="132" spans="1:15" ht="15.75" thickBot="1" x14ac:dyDescent="0.3">
      <c r="A132" s="5">
        <v>131</v>
      </c>
      <c r="B132" s="5">
        <v>131</v>
      </c>
      <c r="C132" s="6" t="s">
        <v>411</v>
      </c>
      <c r="D132" s="6" t="s">
        <v>412</v>
      </c>
      <c r="E132" s="6" t="s">
        <v>413</v>
      </c>
      <c r="F132" s="6">
        <v>2919405</v>
      </c>
      <c r="G132" s="6" t="s">
        <v>827</v>
      </c>
      <c r="H132" s="6" t="s">
        <v>828</v>
      </c>
      <c r="I132" s="6" t="s">
        <v>416</v>
      </c>
      <c r="J132" s="5" t="s">
        <v>545</v>
      </c>
      <c r="K132" s="5" t="s">
        <v>546</v>
      </c>
      <c r="L132" s="6" t="s">
        <v>23</v>
      </c>
      <c r="M132" s="7">
        <v>12373</v>
      </c>
      <c r="N132" s="8">
        <v>0.621</v>
      </c>
      <c r="O132" s="8" t="s">
        <v>829</v>
      </c>
    </row>
    <row r="133" spans="1:15" ht="15.75" thickBot="1" x14ac:dyDescent="0.3">
      <c r="A133" s="9">
        <v>132</v>
      </c>
      <c r="B133" s="9">
        <v>132</v>
      </c>
      <c r="C133" s="10" t="s">
        <v>411</v>
      </c>
      <c r="D133" s="10" t="s">
        <v>412</v>
      </c>
      <c r="E133" s="10" t="s">
        <v>413</v>
      </c>
      <c r="F133" s="10">
        <v>2919504</v>
      </c>
      <c r="G133" s="11" t="s">
        <v>830</v>
      </c>
      <c r="H133" s="11" t="s">
        <v>831</v>
      </c>
      <c r="I133" s="11" t="s">
        <v>416</v>
      </c>
      <c r="J133" s="9" t="s">
        <v>417</v>
      </c>
      <c r="K133" s="9" t="s">
        <v>418</v>
      </c>
      <c r="L133" s="11" t="s">
        <v>23</v>
      </c>
      <c r="M133" s="12">
        <v>46062</v>
      </c>
      <c r="N133" s="13">
        <v>0.61099999999999999</v>
      </c>
      <c r="O133" s="13" t="s">
        <v>832</v>
      </c>
    </row>
    <row r="134" spans="1:15" ht="15.75" thickBot="1" x14ac:dyDescent="0.3">
      <c r="A134" s="5">
        <v>133</v>
      </c>
      <c r="B134" s="5">
        <v>133</v>
      </c>
      <c r="C134" s="6" t="s">
        <v>411</v>
      </c>
      <c r="D134" s="6" t="s">
        <v>412</v>
      </c>
      <c r="E134" s="6" t="s">
        <v>413</v>
      </c>
      <c r="F134" s="6">
        <v>2919553</v>
      </c>
      <c r="G134" s="6" t="s">
        <v>833</v>
      </c>
      <c r="H134" s="6" t="s">
        <v>834</v>
      </c>
      <c r="I134" s="6" t="s">
        <v>416</v>
      </c>
      <c r="J134" s="5" t="s">
        <v>21</v>
      </c>
      <c r="K134" s="5" t="s">
        <v>22</v>
      </c>
      <c r="L134" s="6" t="s">
        <v>23</v>
      </c>
      <c r="M134" s="7">
        <v>90162</v>
      </c>
      <c r="N134" s="8">
        <v>0.71599999999999997</v>
      </c>
      <c r="O134" s="8" t="s">
        <v>835</v>
      </c>
    </row>
    <row r="135" spans="1:15" ht="15.75" thickBot="1" x14ac:dyDescent="0.3">
      <c r="A135" s="9">
        <v>134</v>
      </c>
      <c r="B135" s="9">
        <v>134</v>
      </c>
      <c r="C135" s="10" t="s">
        <v>411</v>
      </c>
      <c r="D135" s="10" t="s">
        <v>412</v>
      </c>
      <c r="E135" s="10" t="s">
        <v>413</v>
      </c>
      <c r="F135" s="10">
        <v>2919702</v>
      </c>
      <c r="G135" s="11" t="s">
        <v>836</v>
      </c>
      <c r="H135" s="11" t="s">
        <v>837</v>
      </c>
      <c r="I135" s="11" t="s">
        <v>416</v>
      </c>
      <c r="J135" s="9" t="s">
        <v>624</v>
      </c>
      <c r="K135" s="9" t="s">
        <v>625</v>
      </c>
      <c r="L135" s="11" t="s">
        <v>23</v>
      </c>
      <c r="M135" s="12">
        <v>18909</v>
      </c>
      <c r="N135" s="13">
        <v>0.60499999999999998</v>
      </c>
      <c r="O135" s="13" t="s">
        <v>838</v>
      </c>
    </row>
    <row r="136" spans="1:15" ht="15.75" thickBot="1" x14ac:dyDescent="0.3">
      <c r="A136" s="5">
        <v>135</v>
      </c>
      <c r="B136" s="5">
        <v>135</v>
      </c>
      <c r="C136" s="6" t="s">
        <v>411</v>
      </c>
      <c r="D136" s="6" t="s">
        <v>412</v>
      </c>
      <c r="E136" s="6" t="s">
        <v>413</v>
      </c>
      <c r="F136" s="6">
        <v>2919801</v>
      </c>
      <c r="G136" s="6" t="s">
        <v>839</v>
      </c>
      <c r="H136" s="6" t="s">
        <v>840</v>
      </c>
      <c r="I136" s="6" t="s">
        <v>416</v>
      </c>
      <c r="J136" s="5" t="s">
        <v>21</v>
      </c>
      <c r="K136" s="5" t="s">
        <v>22</v>
      </c>
      <c r="L136" s="6" t="s">
        <v>23</v>
      </c>
      <c r="M136" s="7">
        <v>50161</v>
      </c>
      <c r="N136" s="8">
        <v>0.60899999999999999</v>
      </c>
      <c r="O136" s="8" t="s">
        <v>841</v>
      </c>
    </row>
    <row r="137" spans="1:15" ht="15.75" thickBot="1" x14ac:dyDescent="0.3">
      <c r="A137" s="9">
        <v>136</v>
      </c>
      <c r="B137" s="9">
        <v>136</v>
      </c>
      <c r="C137" s="10" t="s">
        <v>411</v>
      </c>
      <c r="D137" s="10" t="s">
        <v>412</v>
      </c>
      <c r="E137" s="10" t="s">
        <v>413</v>
      </c>
      <c r="F137" s="10">
        <v>2919959</v>
      </c>
      <c r="G137" s="11" t="s">
        <v>842</v>
      </c>
      <c r="H137" s="11" t="s">
        <v>843</v>
      </c>
      <c r="I137" s="11" t="s">
        <v>416</v>
      </c>
      <c r="J137" s="9" t="s">
        <v>417</v>
      </c>
      <c r="K137" s="9" t="s">
        <v>418</v>
      </c>
      <c r="L137" s="11" t="s">
        <v>23</v>
      </c>
      <c r="M137" s="12">
        <v>2764</v>
      </c>
      <c r="N137" s="13">
        <v>0.53800000000000003</v>
      </c>
      <c r="O137" s="13" t="s">
        <v>844</v>
      </c>
    </row>
    <row r="138" spans="1:15" ht="15.75" thickBot="1" x14ac:dyDescent="0.3">
      <c r="A138" s="5">
        <v>137</v>
      </c>
      <c r="B138" s="5">
        <v>137</v>
      </c>
      <c r="C138" s="6" t="s">
        <v>411</v>
      </c>
      <c r="D138" s="6" t="s">
        <v>412</v>
      </c>
      <c r="E138" s="6" t="s">
        <v>413</v>
      </c>
      <c r="F138" s="6">
        <v>2920007</v>
      </c>
      <c r="G138" s="6" t="s">
        <v>845</v>
      </c>
      <c r="H138" s="6" t="s">
        <v>846</v>
      </c>
      <c r="I138" s="6" t="s">
        <v>416</v>
      </c>
      <c r="J138" s="5" t="s">
        <v>624</v>
      </c>
      <c r="K138" s="5" t="s">
        <v>625</v>
      </c>
      <c r="L138" s="6" t="s">
        <v>23</v>
      </c>
      <c r="M138" s="7">
        <v>10206</v>
      </c>
      <c r="N138" s="8">
        <v>0.57599999999999996</v>
      </c>
      <c r="O138" s="8" t="s">
        <v>847</v>
      </c>
    </row>
    <row r="139" spans="1:15" ht="15.75" thickBot="1" x14ac:dyDescent="0.3">
      <c r="A139" s="9">
        <v>138</v>
      </c>
      <c r="B139" s="9">
        <v>138</v>
      </c>
      <c r="C139" s="10" t="s">
        <v>411</v>
      </c>
      <c r="D139" s="10" t="s">
        <v>412</v>
      </c>
      <c r="E139" s="10" t="s">
        <v>413</v>
      </c>
      <c r="F139" s="10">
        <v>2920205</v>
      </c>
      <c r="G139" s="11" t="s">
        <v>848</v>
      </c>
      <c r="H139" s="11" t="s">
        <v>849</v>
      </c>
      <c r="I139" s="11" t="s">
        <v>416</v>
      </c>
      <c r="J139" s="9" t="s">
        <v>21</v>
      </c>
      <c r="K139" s="9" t="s">
        <v>22</v>
      </c>
      <c r="L139" s="11" t="s">
        <v>23</v>
      </c>
      <c r="M139" s="12">
        <v>16861</v>
      </c>
      <c r="N139" s="13">
        <v>0.56200000000000006</v>
      </c>
      <c r="O139" s="13" t="s">
        <v>850</v>
      </c>
    </row>
    <row r="140" spans="1:15" ht="15.75" thickBot="1" x14ac:dyDescent="0.3">
      <c r="A140" s="5">
        <v>139</v>
      </c>
      <c r="B140" s="5">
        <v>139</v>
      </c>
      <c r="C140" s="6" t="s">
        <v>411</v>
      </c>
      <c r="D140" s="6" t="s">
        <v>412</v>
      </c>
      <c r="E140" s="6" t="s">
        <v>413</v>
      </c>
      <c r="F140" s="6">
        <v>2920304</v>
      </c>
      <c r="G140" s="6" t="s">
        <v>851</v>
      </c>
      <c r="H140" s="6" t="s">
        <v>852</v>
      </c>
      <c r="I140" s="6" t="s">
        <v>416</v>
      </c>
      <c r="J140" s="5" t="s">
        <v>417</v>
      </c>
      <c r="K140" s="5" t="s">
        <v>418</v>
      </c>
      <c r="L140" s="6" t="s">
        <v>23</v>
      </c>
      <c r="M140" s="7">
        <v>8359</v>
      </c>
      <c r="N140" s="8">
        <v>0.57799999999999996</v>
      </c>
      <c r="O140" s="8" t="s">
        <v>853</v>
      </c>
    </row>
    <row r="141" spans="1:15" ht="15.75" thickBot="1" x14ac:dyDescent="0.3">
      <c r="A141" s="9">
        <v>140</v>
      </c>
      <c r="B141" s="9">
        <v>140</v>
      </c>
      <c r="C141" s="10" t="s">
        <v>411</v>
      </c>
      <c r="D141" s="10" t="s">
        <v>412</v>
      </c>
      <c r="E141" s="10" t="s">
        <v>413</v>
      </c>
      <c r="F141" s="10">
        <v>2920403</v>
      </c>
      <c r="G141" s="11" t="s">
        <v>854</v>
      </c>
      <c r="H141" s="11" t="s">
        <v>855</v>
      </c>
      <c r="I141" s="11" t="s">
        <v>416</v>
      </c>
      <c r="J141" s="9" t="s">
        <v>417</v>
      </c>
      <c r="K141" s="9" t="s">
        <v>418</v>
      </c>
      <c r="L141" s="11" t="s">
        <v>23</v>
      </c>
      <c r="M141" s="12">
        <v>13087</v>
      </c>
      <c r="N141" s="13">
        <v>0.56599999999999995</v>
      </c>
      <c r="O141" s="13" t="s">
        <v>856</v>
      </c>
    </row>
    <row r="142" spans="1:15" ht="15.75" thickBot="1" x14ac:dyDescent="0.3">
      <c r="A142" s="5">
        <v>141</v>
      </c>
      <c r="B142" s="5">
        <v>141</v>
      </c>
      <c r="C142" s="6" t="s">
        <v>411</v>
      </c>
      <c r="D142" s="6" t="s">
        <v>412</v>
      </c>
      <c r="E142" s="6" t="s">
        <v>413</v>
      </c>
      <c r="F142" s="6">
        <v>2920452</v>
      </c>
      <c r="G142" s="6" t="s">
        <v>857</v>
      </c>
      <c r="H142" s="6" t="s">
        <v>858</v>
      </c>
      <c r="I142" s="6" t="s">
        <v>416</v>
      </c>
      <c r="J142" s="5" t="s">
        <v>21</v>
      </c>
      <c r="K142" s="5" t="s">
        <v>22</v>
      </c>
      <c r="L142" s="6" t="s">
        <v>23</v>
      </c>
      <c r="M142" s="7">
        <v>13734</v>
      </c>
      <c r="N142" s="8">
        <v>0.59899999999999998</v>
      </c>
      <c r="O142" s="8" t="s">
        <v>859</v>
      </c>
    </row>
    <row r="143" spans="1:15" ht="15.75" thickBot="1" x14ac:dyDescent="0.3">
      <c r="A143" s="9">
        <v>142</v>
      </c>
      <c r="B143" s="9">
        <v>142</v>
      </c>
      <c r="C143" s="10" t="s">
        <v>411</v>
      </c>
      <c r="D143" s="10" t="s">
        <v>412</v>
      </c>
      <c r="E143" s="10" t="s">
        <v>413</v>
      </c>
      <c r="F143" s="10">
        <v>2920502</v>
      </c>
      <c r="G143" s="11" t="s">
        <v>860</v>
      </c>
      <c r="H143" s="11" t="s">
        <v>861</v>
      </c>
      <c r="I143" s="11" t="s">
        <v>416</v>
      </c>
      <c r="J143" s="9" t="s">
        <v>465</v>
      </c>
      <c r="K143" s="9" t="s">
        <v>466</v>
      </c>
      <c r="L143" s="11" t="s">
        <v>23</v>
      </c>
      <c r="M143" s="12">
        <v>20393</v>
      </c>
      <c r="N143" s="13">
        <v>0.60699999999999998</v>
      </c>
      <c r="O143" s="13" t="s">
        <v>862</v>
      </c>
    </row>
    <row r="144" spans="1:15" ht="15.75" thickBot="1" x14ac:dyDescent="0.3">
      <c r="A144" s="5">
        <v>143</v>
      </c>
      <c r="B144" s="5">
        <v>143</v>
      </c>
      <c r="C144" s="6" t="s">
        <v>411</v>
      </c>
      <c r="D144" s="6" t="s">
        <v>412</v>
      </c>
      <c r="E144" s="6" t="s">
        <v>413</v>
      </c>
      <c r="F144" s="6">
        <v>2920700</v>
      </c>
      <c r="G144" s="6" t="s">
        <v>863</v>
      </c>
      <c r="H144" s="6" t="s">
        <v>864</v>
      </c>
      <c r="I144" s="6" t="s">
        <v>416</v>
      </c>
      <c r="J144" s="5" t="s">
        <v>417</v>
      </c>
      <c r="K144" s="5" t="s">
        <v>418</v>
      </c>
      <c r="L144" s="6" t="s">
        <v>23</v>
      </c>
      <c r="M144" s="7">
        <v>20617</v>
      </c>
      <c r="N144" s="8">
        <v>0.59299999999999997</v>
      </c>
      <c r="O144" s="8" t="s">
        <v>865</v>
      </c>
    </row>
    <row r="145" spans="1:15" ht="15.75" thickBot="1" x14ac:dyDescent="0.3">
      <c r="A145" s="9">
        <v>144</v>
      </c>
      <c r="B145" s="9">
        <v>144</v>
      </c>
      <c r="C145" s="10" t="s">
        <v>411</v>
      </c>
      <c r="D145" s="10" t="s">
        <v>412</v>
      </c>
      <c r="E145" s="10" t="s">
        <v>413</v>
      </c>
      <c r="F145" s="10">
        <v>2920908</v>
      </c>
      <c r="G145" s="11" t="s">
        <v>866</v>
      </c>
      <c r="H145" s="11" t="s">
        <v>867</v>
      </c>
      <c r="I145" s="11" t="s">
        <v>416</v>
      </c>
      <c r="J145" s="9" t="s">
        <v>562</v>
      </c>
      <c r="K145" s="9" t="s">
        <v>563</v>
      </c>
      <c r="L145" s="11" t="s">
        <v>23</v>
      </c>
      <c r="M145" s="12">
        <v>13717</v>
      </c>
      <c r="N145" s="13">
        <v>0.58099999999999996</v>
      </c>
      <c r="O145" s="13" t="s">
        <v>868</v>
      </c>
    </row>
    <row r="146" spans="1:15" ht="15.75" thickBot="1" x14ac:dyDescent="0.3">
      <c r="A146" s="5">
        <v>145</v>
      </c>
      <c r="B146" s="5">
        <v>145</v>
      </c>
      <c r="C146" s="6" t="s">
        <v>411</v>
      </c>
      <c r="D146" s="6" t="s">
        <v>412</v>
      </c>
      <c r="E146" s="6" t="s">
        <v>413</v>
      </c>
      <c r="F146" s="6">
        <v>2921054</v>
      </c>
      <c r="G146" s="6" t="s">
        <v>869</v>
      </c>
      <c r="H146" s="6" t="s">
        <v>870</v>
      </c>
      <c r="I146" s="6" t="s">
        <v>416</v>
      </c>
      <c r="J146" s="5" t="s">
        <v>21</v>
      </c>
      <c r="K146" s="5" t="s">
        <v>22</v>
      </c>
      <c r="L146" s="6" t="s">
        <v>23</v>
      </c>
      <c r="M146" s="7">
        <v>12283</v>
      </c>
      <c r="N146" s="8">
        <v>0.57199999999999995</v>
      </c>
      <c r="O146" s="8" t="s">
        <v>871</v>
      </c>
    </row>
    <row r="147" spans="1:15" ht="15.75" thickBot="1" x14ac:dyDescent="0.3">
      <c r="A147" s="9">
        <v>146</v>
      </c>
      <c r="B147" s="9">
        <v>146</v>
      </c>
      <c r="C147" s="10" t="s">
        <v>411</v>
      </c>
      <c r="D147" s="10" t="s">
        <v>412</v>
      </c>
      <c r="E147" s="10" t="s">
        <v>413</v>
      </c>
      <c r="F147" s="10">
        <v>2921104</v>
      </c>
      <c r="G147" s="11" t="s">
        <v>872</v>
      </c>
      <c r="H147" s="11" t="s">
        <v>873</v>
      </c>
      <c r="I147" s="11" t="s">
        <v>416</v>
      </c>
      <c r="J147" s="9" t="s">
        <v>417</v>
      </c>
      <c r="K147" s="9" t="s">
        <v>418</v>
      </c>
      <c r="L147" s="11" t="s">
        <v>23</v>
      </c>
      <c r="M147" s="12">
        <v>22716</v>
      </c>
      <c r="N147" s="13">
        <v>0.625</v>
      </c>
      <c r="O147" s="13" t="s">
        <v>874</v>
      </c>
    </row>
    <row r="148" spans="1:15" ht="15.75" thickBot="1" x14ac:dyDescent="0.3">
      <c r="A148" s="5">
        <v>147</v>
      </c>
      <c r="B148" s="5">
        <v>147</v>
      </c>
      <c r="C148" s="6" t="s">
        <v>411</v>
      </c>
      <c r="D148" s="6" t="s">
        <v>412</v>
      </c>
      <c r="E148" s="6" t="s">
        <v>413</v>
      </c>
      <c r="F148" s="6">
        <v>2921450</v>
      </c>
      <c r="G148" s="6" t="s">
        <v>875</v>
      </c>
      <c r="H148" s="6" t="s">
        <v>876</v>
      </c>
      <c r="I148" s="6" t="s">
        <v>416</v>
      </c>
      <c r="J148" s="5" t="s">
        <v>417</v>
      </c>
      <c r="K148" s="5" t="s">
        <v>418</v>
      </c>
      <c r="L148" s="6" t="s">
        <v>23</v>
      </c>
      <c r="M148" s="7">
        <v>8447</v>
      </c>
      <c r="N148" s="8">
        <v>0.52700000000000002</v>
      </c>
      <c r="O148" s="8" t="s">
        <v>877</v>
      </c>
    </row>
    <row r="149" spans="1:15" ht="15.75" thickBot="1" x14ac:dyDescent="0.3">
      <c r="A149" s="9">
        <v>148</v>
      </c>
      <c r="B149" s="9">
        <v>148</v>
      </c>
      <c r="C149" s="10" t="s">
        <v>411</v>
      </c>
      <c r="D149" s="10" t="s">
        <v>412</v>
      </c>
      <c r="E149" s="10" t="s">
        <v>413</v>
      </c>
      <c r="F149" s="10">
        <v>2921609</v>
      </c>
      <c r="G149" s="11" t="s">
        <v>878</v>
      </c>
      <c r="H149" s="11" t="s">
        <v>879</v>
      </c>
      <c r="I149" s="11" t="s">
        <v>416</v>
      </c>
      <c r="J149" s="9" t="s">
        <v>21</v>
      </c>
      <c r="K149" s="9" t="s">
        <v>22</v>
      </c>
      <c r="L149" s="11" t="s">
        <v>23</v>
      </c>
      <c r="M149" s="12">
        <v>8497</v>
      </c>
      <c r="N149" s="13">
        <v>0.55800000000000005</v>
      </c>
      <c r="O149" s="13" t="s">
        <v>880</v>
      </c>
    </row>
    <row r="150" spans="1:15" ht="15.75" thickBot="1" x14ac:dyDescent="0.3">
      <c r="A150" s="5">
        <v>149</v>
      </c>
      <c r="B150" s="5">
        <v>149</v>
      </c>
      <c r="C150" s="6" t="s">
        <v>411</v>
      </c>
      <c r="D150" s="6" t="s">
        <v>412</v>
      </c>
      <c r="E150" s="6" t="s">
        <v>413</v>
      </c>
      <c r="F150" s="6">
        <v>2921708</v>
      </c>
      <c r="G150" s="6" t="s">
        <v>881</v>
      </c>
      <c r="H150" s="6" t="s">
        <v>882</v>
      </c>
      <c r="I150" s="6" t="s">
        <v>416</v>
      </c>
      <c r="J150" s="5" t="s">
        <v>883</v>
      </c>
      <c r="K150" s="5" t="s">
        <v>884</v>
      </c>
      <c r="L150" s="6" t="s">
        <v>23</v>
      </c>
      <c r="M150" s="7">
        <v>35440</v>
      </c>
      <c r="N150" s="8">
        <v>0.58799999999999997</v>
      </c>
      <c r="O150" s="8" t="s">
        <v>885</v>
      </c>
    </row>
    <row r="151" spans="1:15" ht="15.75" thickBot="1" x14ac:dyDescent="0.3">
      <c r="A151" s="9">
        <v>150</v>
      </c>
      <c r="B151" s="9">
        <v>150</v>
      </c>
      <c r="C151" s="10" t="s">
        <v>411</v>
      </c>
      <c r="D151" s="10" t="s">
        <v>412</v>
      </c>
      <c r="E151" s="10" t="s">
        <v>413</v>
      </c>
      <c r="F151" s="10">
        <v>2921807</v>
      </c>
      <c r="G151" s="11" t="s">
        <v>886</v>
      </c>
      <c r="H151" s="11" t="s">
        <v>887</v>
      </c>
      <c r="I151" s="11" t="s">
        <v>416</v>
      </c>
      <c r="J151" s="9" t="s">
        <v>417</v>
      </c>
      <c r="K151" s="9" t="s">
        <v>418</v>
      </c>
      <c r="L151" s="11" t="s">
        <v>23</v>
      </c>
      <c r="M151" s="12">
        <v>12052</v>
      </c>
      <c r="N151" s="13">
        <v>0.61799999999999999</v>
      </c>
      <c r="O151" s="13" t="s">
        <v>888</v>
      </c>
    </row>
    <row r="152" spans="1:15" ht="15.75" thickBot="1" x14ac:dyDescent="0.3">
      <c r="A152" s="5">
        <v>151</v>
      </c>
      <c r="B152" s="5">
        <v>151</v>
      </c>
      <c r="C152" s="6" t="s">
        <v>411</v>
      </c>
      <c r="D152" s="6" t="s">
        <v>412</v>
      </c>
      <c r="E152" s="6" t="s">
        <v>413</v>
      </c>
      <c r="F152" s="6">
        <v>2921906</v>
      </c>
      <c r="G152" s="6" t="s">
        <v>889</v>
      </c>
      <c r="H152" s="6" t="s">
        <v>890</v>
      </c>
      <c r="I152" s="6" t="s">
        <v>416</v>
      </c>
      <c r="J152" s="5" t="s">
        <v>465</v>
      </c>
      <c r="K152" s="5" t="s">
        <v>466</v>
      </c>
      <c r="L152" s="6" t="s">
        <v>23</v>
      </c>
      <c r="M152" s="7">
        <v>8889</v>
      </c>
      <c r="N152" s="8">
        <v>0.60599999999999998</v>
      </c>
      <c r="O152" s="8" t="s">
        <v>891</v>
      </c>
    </row>
    <row r="153" spans="1:15" ht="15.75" thickBot="1" x14ac:dyDescent="0.3">
      <c r="A153" s="9">
        <v>152</v>
      </c>
      <c r="B153" s="9">
        <v>152</v>
      </c>
      <c r="C153" s="10" t="s">
        <v>411</v>
      </c>
      <c r="D153" s="10" t="s">
        <v>412</v>
      </c>
      <c r="E153" s="10" t="s">
        <v>413</v>
      </c>
      <c r="F153" s="10">
        <v>2922003</v>
      </c>
      <c r="G153" s="11" t="s">
        <v>892</v>
      </c>
      <c r="H153" s="11" t="s">
        <v>893</v>
      </c>
      <c r="I153" s="11" t="s">
        <v>416</v>
      </c>
      <c r="J153" s="9" t="s">
        <v>894</v>
      </c>
      <c r="K153" s="9" t="s">
        <v>895</v>
      </c>
      <c r="L153" s="11" t="s">
        <v>23</v>
      </c>
      <c r="M153" s="12">
        <v>42251</v>
      </c>
      <c r="N153" s="13">
        <v>0.66500000000000004</v>
      </c>
      <c r="O153" s="13" t="s">
        <v>896</v>
      </c>
    </row>
    <row r="154" spans="1:15" ht="15.75" thickBot="1" x14ac:dyDescent="0.3">
      <c r="A154" s="5">
        <v>153</v>
      </c>
      <c r="B154" s="5">
        <v>153</v>
      </c>
      <c r="C154" s="6" t="s">
        <v>411</v>
      </c>
      <c r="D154" s="6" t="s">
        <v>412</v>
      </c>
      <c r="E154" s="6" t="s">
        <v>413</v>
      </c>
      <c r="F154" s="6">
        <v>2922052</v>
      </c>
      <c r="G154" s="6" t="s">
        <v>897</v>
      </c>
      <c r="H154" s="6" t="s">
        <v>898</v>
      </c>
      <c r="I154" s="6" t="s">
        <v>416</v>
      </c>
      <c r="J154" s="5" t="s">
        <v>507</v>
      </c>
      <c r="K154" s="5" t="s">
        <v>508</v>
      </c>
      <c r="L154" s="6" t="s">
        <v>23</v>
      </c>
      <c r="M154" s="7">
        <v>10673</v>
      </c>
      <c r="N154" s="8">
        <v>0.56599999999999995</v>
      </c>
      <c r="O154" s="8" t="s">
        <v>899</v>
      </c>
    </row>
    <row r="155" spans="1:15" ht="15.75" thickBot="1" x14ac:dyDescent="0.3">
      <c r="A155" s="9">
        <v>154</v>
      </c>
      <c r="B155" s="9">
        <v>154</v>
      </c>
      <c r="C155" s="10" t="s">
        <v>411</v>
      </c>
      <c r="D155" s="10" t="s">
        <v>412</v>
      </c>
      <c r="E155" s="10" t="s">
        <v>413</v>
      </c>
      <c r="F155" s="10">
        <v>2922250</v>
      </c>
      <c r="G155" s="11" t="s">
        <v>900</v>
      </c>
      <c r="H155" s="11" t="s">
        <v>901</v>
      </c>
      <c r="I155" s="11" t="s">
        <v>416</v>
      </c>
      <c r="J155" s="9" t="s">
        <v>21</v>
      </c>
      <c r="K155" s="9" t="s">
        <v>22</v>
      </c>
      <c r="L155" s="11" t="s">
        <v>23</v>
      </c>
      <c r="M155" s="12">
        <v>11417</v>
      </c>
      <c r="N155" s="13">
        <v>0.54900000000000004</v>
      </c>
      <c r="O155" s="13" t="s">
        <v>902</v>
      </c>
    </row>
    <row r="156" spans="1:15" ht="15.75" thickBot="1" x14ac:dyDescent="0.3">
      <c r="A156" s="5">
        <v>155</v>
      </c>
      <c r="B156" s="5">
        <v>155</v>
      </c>
      <c r="C156" s="6" t="s">
        <v>411</v>
      </c>
      <c r="D156" s="6" t="s">
        <v>412</v>
      </c>
      <c r="E156" s="6" t="s">
        <v>413</v>
      </c>
      <c r="F156" s="6">
        <v>2922706</v>
      </c>
      <c r="G156" s="6" t="s">
        <v>903</v>
      </c>
      <c r="H156" s="6" t="s">
        <v>904</v>
      </c>
      <c r="I156" s="6" t="s">
        <v>416</v>
      </c>
      <c r="J156" s="5" t="s">
        <v>434</v>
      </c>
      <c r="K156" s="5" t="s">
        <v>435</v>
      </c>
      <c r="L156" s="6" t="s">
        <v>23</v>
      </c>
      <c r="M156" s="7">
        <v>16472</v>
      </c>
      <c r="N156" s="8">
        <v>0.54500000000000004</v>
      </c>
      <c r="O156" s="8" t="s">
        <v>905</v>
      </c>
    </row>
    <row r="157" spans="1:15" ht="15.75" thickBot="1" x14ac:dyDescent="0.3">
      <c r="A157" s="9">
        <v>156</v>
      </c>
      <c r="B157" s="9">
        <v>156</v>
      </c>
      <c r="C157" s="10" t="s">
        <v>411</v>
      </c>
      <c r="D157" s="10" t="s">
        <v>412</v>
      </c>
      <c r="E157" s="10" t="s">
        <v>413</v>
      </c>
      <c r="F157" s="10">
        <v>2922755</v>
      </c>
      <c r="G157" s="11" t="s">
        <v>906</v>
      </c>
      <c r="H157" s="11" t="s">
        <v>907</v>
      </c>
      <c r="I157" s="11" t="s">
        <v>416</v>
      </c>
      <c r="J157" s="9" t="s">
        <v>417</v>
      </c>
      <c r="K157" s="9" t="s">
        <v>418</v>
      </c>
      <c r="L157" s="11" t="s">
        <v>23</v>
      </c>
      <c r="M157" s="12">
        <v>6554</v>
      </c>
      <c r="N157" s="13">
        <v>0.56999999999999995</v>
      </c>
      <c r="O157" s="13" t="s">
        <v>908</v>
      </c>
    </row>
    <row r="158" spans="1:15" ht="15.75" thickBot="1" x14ac:dyDescent="0.3">
      <c r="A158" s="5">
        <v>157</v>
      </c>
      <c r="B158" s="5">
        <v>157</v>
      </c>
      <c r="C158" s="6" t="s">
        <v>411</v>
      </c>
      <c r="D158" s="6" t="s">
        <v>412</v>
      </c>
      <c r="E158" s="6" t="s">
        <v>413</v>
      </c>
      <c r="F158" s="6">
        <v>2923001</v>
      </c>
      <c r="G158" s="6" t="s">
        <v>909</v>
      </c>
      <c r="H158" s="6" t="s">
        <v>910</v>
      </c>
      <c r="I158" s="6" t="s">
        <v>416</v>
      </c>
      <c r="J158" s="5" t="s">
        <v>894</v>
      </c>
      <c r="K158" s="5" t="s">
        <v>895</v>
      </c>
      <c r="L158" s="6" t="s">
        <v>23</v>
      </c>
      <c r="M158" s="7">
        <v>43783</v>
      </c>
      <c r="N158" s="8">
        <v>0.65400000000000003</v>
      </c>
      <c r="O158" s="8" t="s">
        <v>911</v>
      </c>
    </row>
    <row r="159" spans="1:15" ht="15.75" thickBot="1" x14ac:dyDescent="0.3">
      <c r="A159" s="9">
        <v>158</v>
      </c>
      <c r="B159" s="9">
        <v>158</v>
      </c>
      <c r="C159" s="10" t="s">
        <v>411</v>
      </c>
      <c r="D159" s="10" t="s">
        <v>412</v>
      </c>
      <c r="E159" s="10" t="s">
        <v>413</v>
      </c>
      <c r="F159" s="10">
        <v>2923035</v>
      </c>
      <c r="G159" s="11" t="s">
        <v>912</v>
      </c>
      <c r="H159" s="11" t="s">
        <v>913</v>
      </c>
      <c r="I159" s="11" t="s">
        <v>416</v>
      </c>
      <c r="J159" s="9" t="s">
        <v>507</v>
      </c>
      <c r="K159" s="9" t="s">
        <v>508</v>
      </c>
      <c r="L159" s="11" t="s">
        <v>23</v>
      </c>
      <c r="M159" s="12">
        <v>12522</v>
      </c>
      <c r="N159" s="13">
        <v>0.59699999999999998</v>
      </c>
      <c r="O159" s="13" t="s">
        <v>914</v>
      </c>
    </row>
    <row r="160" spans="1:15" ht="15.75" thickBot="1" x14ac:dyDescent="0.3">
      <c r="A160" s="5">
        <v>159</v>
      </c>
      <c r="B160" s="5">
        <v>159</v>
      </c>
      <c r="C160" s="6" t="s">
        <v>411</v>
      </c>
      <c r="D160" s="6" t="s">
        <v>412</v>
      </c>
      <c r="E160" s="6" t="s">
        <v>413</v>
      </c>
      <c r="F160" s="6">
        <v>2923209</v>
      </c>
      <c r="G160" s="6" t="s">
        <v>915</v>
      </c>
      <c r="H160" s="6" t="s">
        <v>916</v>
      </c>
      <c r="I160" s="6" t="s">
        <v>416</v>
      </c>
      <c r="J160" s="5" t="s">
        <v>21</v>
      </c>
      <c r="K160" s="5" t="s">
        <v>22</v>
      </c>
      <c r="L160" s="6" t="s">
        <v>23</v>
      </c>
      <c r="M160" s="7">
        <v>21810</v>
      </c>
      <c r="N160" s="8">
        <v>0.55400000000000005</v>
      </c>
      <c r="O160" s="8" t="s">
        <v>917</v>
      </c>
    </row>
    <row r="161" spans="1:15" ht="15.75" thickBot="1" x14ac:dyDescent="0.3">
      <c r="A161" s="9">
        <v>160</v>
      </c>
      <c r="B161" s="9">
        <v>160</v>
      </c>
      <c r="C161" s="10" t="s">
        <v>411</v>
      </c>
      <c r="D161" s="10" t="s">
        <v>412</v>
      </c>
      <c r="E161" s="10" t="s">
        <v>413</v>
      </c>
      <c r="F161" s="10">
        <v>2923407</v>
      </c>
      <c r="G161" s="11" t="s">
        <v>918</v>
      </c>
      <c r="H161" s="11" t="s">
        <v>919</v>
      </c>
      <c r="I161" s="11" t="s">
        <v>416</v>
      </c>
      <c r="J161" s="9" t="s">
        <v>21</v>
      </c>
      <c r="K161" s="9" t="s">
        <v>22</v>
      </c>
      <c r="L161" s="11" t="s">
        <v>23</v>
      </c>
      <c r="M161" s="12">
        <v>21796</v>
      </c>
      <c r="N161" s="13">
        <v>0.58599999999999997</v>
      </c>
      <c r="O161" s="13" t="s">
        <v>920</v>
      </c>
    </row>
    <row r="162" spans="1:15" ht="15.75" thickBot="1" x14ac:dyDescent="0.3">
      <c r="A162" s="5">
        <v>161</v>
      </c>
      <c r="B162" s="5">
        <v>161</v>
      </c>
      <c r="C162" s="6" t="s">
        <v>411</v>
      </c>
      <c r="D162" s="6" t="s">
        <v>412</v>
      </c>
      <c r="E162" s="6" t="s">
        <v>413</v>
      </c>
      <c r="F162" s="6">
        <v>2923506</v>
      </c>
      <c r="G162" s="6" t="s">
        <v>921</v>
      </c>
      <c r="H162" s="6" t="s">
        <v>922</v>
      </c>
      <c r="I162" s="6" t="s">
        <v>416</v>
      </c>
      <c r="J162" s="5" t="s">
        <v>439</v>
      </c>
      <c r="K162" s="5" t="s">
        <v>440</v>
      </c>
      <c r="L162" s="6" t="s">
        <v>23</v>
      </c>
      <c r="M162" s="7">
        <v>9071</v>
      </c>
      <c r="N162" s="8">
        <v>0.64300000000000002</v>
      </c>
      <c r="O162" s="8" t="s">
        <v>923</v>
      </c>
    </row>
    <row r="163" spans="1:15" ht="15.75" thickBot="1" x14ac:dyDescent="0.3">
      <c r="A163" s="9">
        <v>162</v>
      </c>
      <c r="B163" s="9">
        <v>162</v>
      </c>
      <c r="C163" s="10" t="s">
        <v>411</v>
      </c>
      <c r="D163" s="10" t="s">
        <v>412</v>
      </c>
      <c r="E163" s="10" t="s">
        <v>413</v>
      </c>
      <c r="F163" s="10">
        <v>2923605</v>
      </c>
      <c r="G163" s="11" t="s">
        <v>924</v>
      </c>
      <c r="H163" s="11" t="s">
        <v>925</v>
      </c>
      <c r="I163" s="11" t="s">
        <v>416</v>
      </c>
      <c r="J163" s="9" t="s">
        <v>545</v>
      </c>
      <c r="K163" s="9" t="s">
        <v>546</v>
      </c>
      <c r="L163" s="11" t="s">
        <v>23</v>
      </c>
      <c r="M163" s="12">
        <v>21695</v>
      </c>
      <c r="N163" s="13">
        <v>0.61499999999999999</v>
      </c>
      <c r="O163" s="13" t="s">
        <v>926</v>
      </c>
    </row>
    <row r="164" spans="1:15" ht="15.75" thickBot="1" x14ac:dyDescent="0.3">
      <c r="A164" s="5">
        <v>163</v>
      </c>
      <c r="B164" s="5">
        <v>163</v>
      </c>
      <c r="C164" s="6" t="s">
        <v>411</v>
      </c>
      <c r="D164" s="6" t="s">
        <v>412</v>
      </c>
      <c r="E164" s="6" t="s">
        <v>413</v>
      </c>
      <c r="F164" s="6">
        <v>2923704</v>
      </c>
      <c r="G164" s="6" t="s">
        <v>927</v>
      </c>
      <c r="H164" s="6" t="s">
        <v>928</v>
      </c>
      <c r="I164" s="6" t="s">
        <v>416</v>
      </c>
      <c r="J164" s="5" t="s">
        <v>21</v>
      </c>
      <c r="K164" s="5" t="s">
        <v>22</v>
      </c>
      <c r="L164" s="6" t="s">
        <v>23</v>
      </c>
      <c r="M164" s="7">
        <v>32141</v>
      </c>
      <c r="N164" s="8">
        <v>0.59</v>
      </c>
      <c r="O164" s="8" t="s">
        <v>929</v>
      </c>
    </row>
    <row r="165" spans="1:15" ht="15.75" thickBot="1" x14ac:dyDescent="0.3">
      <c r="A165" s="9">
        <v>164</v>
      </c>
      <c r="B165" s="9">
        <v>164</v>
      </c>
      <c r="C165" s="10" t="s">
        <v>411</v>
      </c>
      <c r="D165" s="10" t="s">
        <v>412</v>
      </c>
      <c r="E165" s="10" t="s">
        <v>413</v>
      </c>
      <c r="F165" s="10">
        <v>2923902</v>
      </c>
      <c r="G165" s="11" t="s">
        <v>930</v>
      </c>
      <c r="H165" s="11" t="s">
        <v>931</v>
      </c>
      <c r="I165" s="11" t="s">
        <v>416</v>
      </c>
      <c r="J165" s="9" t="s">
        <v>434</v>
      </c>
      <c r="K165" s="9" t="s">
        <v>435</v>
      </c>
      <c r="L165" s="11" t="s">
        <v>23</v>
      </c>
      <c r="M165" s="12">
        <v>9686</v>
      </c>
      <c r="N165" s="13">
        <v>0.58299999999999996</v>
      </c>
      <c r="O165" s="13" t="s">
        <v>932</v>
      </c>
    </row>
    <row r="166" spans="1:15" ht="15.75" thickBot="1" x14ac:dyDescent="0.3">
      <c r="A166" s="5">
        <v>165</v>
      </c>
      <c r="B166" s="5">
        <v>165</v>
      </c>
      <c r="C166" s="6" t="s">
        <v>411</v>
      </c>
      <c r="D166" s="6" t="s">
        <v>412</v>
      </c>
      <c r="E166" s="6" t="s">
        <v>413</v>
      </c>
      <c r="F166" s="6">
        <v>2924306</v>
      </c>
      <c r="G166" s="6" t="s">
        <v>933</v>
      </c>
      <c r="H166" s="6" t="s">
        <v>934</v>
      </c>
      <c r="I166" s="6" t="s">
        <v>416</v>
      </c>
      <c r="J166" s="5" t="s">
        <v>935</v>
      </c>
      <c r="K166" s="5" t="s">
        <v>936</v>
      </c>
      <c r="L166" s="6" t="s">
        <v>23</v>
      </c>
      <c r="M166" s="7">
        <v>16984</v>
      </c>
      <c r="N166" s="8">
        <v>0.57099999999999995</v>
      </c>
      <c r="O166" s="8" t="s">
        <v>937</v>
      </c>
    </row>
    <row r="167" spans="1:15" ht="15.75" thickBot="1" x14ac:dyDescent="0.3">
      <c r="A167" s="9">
        <v>166</v>
      </c>
      <c r="B167" s="9">
        <v>166</v>
      </c>
      <c r="C167" s="10" t="s">
        <v>411</v>
      </c>
      <c r="D167" s="10" t="s">
        <v>412</v>
      </c>
      <c r="E167" s="10" t="s">
        <v>413</v>
      </c>
      <c r="F167" s="10">
        <v>2924504</v>
      </c>
      <c r="G167" s="11" t="s">
        <v>938</v>
      </c>
      <c r="H167" s="11" t="s">
        <v>939</v>
      </c>
      <c r="I167" s="11" t="s">
        <v>416</v>
      </c>
      <c r="J167" s="9" t="s">
        <v>545</v>
      </c>
      <c r="K167" s="9" t="s">
        <v>546</v>
      </c>
      <c r="L167" s="11" t="s">
        <v>23</v>
      </c>
      <c r="M167" s="12">
        <v>16285</v>
      </c>
      <c r="N167" s="13">
        <v>0.60299999999999998</v>
      </c>
      <c r="O167" s="13" t="s">
        <v>940</v>
      </c>
    </row>
    <row r="168" spans="1:15" ht="15.75" thickBot="1" x14ac:dyDescent="0.3">
      <c r="A168" s="5">
        <v>167</v>
      </c>
      <c r="B168" s="5">
        <v>167</v>
      </c>
      <c r="C168" s="6" t="s">
        <v>411</v>
      </c>
      <c r="D168" s="6" t="s">
        <v>412</v>
      </c>
      <c r="E168" s="6" t="s">
        <v>413</v>
      </c>
      <c r="F168" s="6">
        <v>2924702</v>
      </c>
      <c r="G168" s="6" t="s">
        <v>941</v>
      </c>
      <c r="H168" s="6" t="s">
        <v>942</v>
      </c>
      <c r="I168" s="6" t="s">
        <v>416</v>
      </c>
      <c r="J168" s="5" t="s">
        <v>417</v>
      </c>
      <c r="K168" s="5" t="s">
        <v>418</v>
      </c>
      <c r="L168" s="6" t="s">
        <v>23</v>
      </c>
      <c r="M168" s="7">
        <v>10475</v>
      </c>
      <c r="N168" s="8">
        <v>0.57499999999999996</v>
      </c>
      <c r="O168" s="8" t="s">
        <v>943</v>
      </c>
    </row>
    <row r="169" spans="1:15" ht="15.75" thickBot="1" x14ac:dyDescent="0.3">
      <c r="A169" s="9">
        <v>168</v>
      </c>
      <c r="B169" s="9">
        <v>168</v>
      </c>
      <c r="C169" s="10" t="s">
        <v>411</v>
      </c>
      <c r="D169" s="10" t="s">
        <v>412</v>
      </c>
      <c r="E169" s="10" t="s">
        <v>413</v>
      </c>
      <c r="F169" s="10">
        <v>2924900</v>
      </c>
      <c r="G169" s="11" t="s">
        <v>944</v>
      </c>
      <c r="H169" s="11" t="s">
        <v>945</v>
      </c>
      <c r="I169" s="11" t="s">
        <v>416</v>
      </c>
      <c r="J169" s="9" t="s">
        <v>465</v>
      </c>
      <c r="K169" s="9" t="s">
        <v>466</v>
      </c>
      <c r="L169" s="11" t="s">
        <v>23</v>
      </c>
      <c r="M169" s="12">
        <v>9370</v>
      </c>
      <c r="N169" s="13">
        <v>0.57199999999999995</v>
      </c>
      <c r="O169" s="13" t="s">
        <v>946</v>
      </c>
    </row>
    <row r="170" spans="1:15" ht="15.75" thickBot="1" x14ac:dyDescent="0.3">
      <c r="A170" s="5">
        <v>169</v>
      </c>
      <c r="B170" s="5">
        <v>169</v>
      </c>
      <c r="C170" s="6" t="s">
        <v>411</v>
      </c>
      <c r="D170" s="6" t="s">
        <v>412</v>
      </c>
      <c r="E170" s="6" t="s">
        <v>413</v>
      </c>
      <c r="F170" s="6">
        <v>2925006</v>
      </c>
      <c r="G170" s="6" t="s">
        <v>947</v>
      </c>
      <c r="H170" s="6" t="s">
        <v>948</v>
      </c>
      <c r="I170" s="6" t="s">
        <v>416</v>
      </c>
      <c r="J170" s="5" t="s">
        <v>434</v>
      </c>
      <c r="K170" s="5" t="s">
        <v>435</v>
      </c>
      <c r="L170" s="6" t="s">
        <v>23</v>
      </c>
      <c r="M170" s="7">
        <v>26426</v>
      </c>
      <c r="N170" s="8">
        <v>0.56000000000000005</v>
      </c>
      <c r="O170" s="8" t="s">
        <v>949</v>
      </c>
    </row>
    <row r="171" spans="1:15" ht="15.75" thickBot="1" x14ac:dyDescent="0.3">
      <c r="A171" s="9">
        <v>170</v>
      </c>
      <c r="B171" s="9">
        <v>170</v>
      </c>
      <c r="C171" s="10" t="s">
        <v>411</v>
      </c>
      <c r="D171" s="10" t="s">
        <v>412</v>
      </c>
      <c r="E171" s="10" t="s">
        <v>413</v>
      </c>
      <c r="F171" s="10">
        <v>2925105</v>
      </c>
      <c r="G171" s="11" t="s">
        <v>950</v>
      </c>
      <c r="H171" s="11" t="s">
        <v>951</v>
      </c>
      <c r="I171" s="11" t="s">
        <v>416</v>
      </c>
      <c r="J171" s="9" t="s">
        <v>434</v>
      </c>
      <c r="K171" s="9" t="s">
        <v>435</v>
      </c>
      <c r="L171" s="11" t="s">
        <v>23</v>
      </c>
      <c r="M171" s="12">
        <v>46879</v>
      </c>
      <c r="N171" s="13">
        <v>0.60399999999999998</v>
      </c>
      <c r="O171" s="13" t="s">
        <v>952</v>
      </c>
    </row>
    <row r="172" spans="1:15" ht="15.75" thickBot="1" x14ac:dyDescent="0.3">
      <c r="A172" s="5">
        <v>171</v>
      </c>
      <c r="B172" s="5">
        <v>171</v>
      </c>
      <c r="C172" s="6" t="s">
        <v>411</v>
      </c>
      <c r="D172" s="6" t="s">
        <v>412</v>
      </c>
      <c r="E172" s="6" t="s">
        <v>413</v>
      </c>
      <c r="F172" s="6">
        <v>2925303</v>
      </c>
      <c r="G172" s="6" t="s">
        <v>953</v>
      </c>
      <c r="H172" s="6" t="s">
        <v>954</v>
      </c>
      <c r="I172" s="6" t="s">
        <v>416</v>
      </c>
      <c r="J172" s="5" t="s">
        <v>417</v>
      </c>
      <c r="K172" s="5" t="s">
        <v>418</v>
      </c>
      <c r="L172" s="6" t="s">
        <v>23</v>
      </c>
      <c r="M172" s="7">
        <v>150658</v>
      </c>
      <c r="N172" s="8">
        <v>0.67600000000000005</v>
      </c>
      <c r="O172" s="8" t="s">
        <v>955</v>
      </c>
    </row>
    <row r="173" spans="1:15" ht="15.75" thickBot="1" x14ac:dyDescent="0.3">
      <c r="A173" s="9">
        <v>172</v>
      </c>
      <c r="B173" s="9">
        <v>172</v>
      </c>
      <c r="C173" s="10" t="s">
        <v>411</v>
      </c>
      <c r="D173" s="10" t="s">
        <v>412</v>
      </c>
      <c r="E173" s="10" t="s">
        <v>413</v>
      </c>
      <c r="F173" s="10">
        <v>2925402</v>
      </c>
      <c r="G173" s="11" t="s">
        <v>956</v>
      </c>
      <c r="H173" s="11" t="s">
        <v>957</v>
      </c>
      <c r="I173" s="11" t="s">
        <v>416</v>
      </c>
      <c r="J173" s="9" t="s">
        <v>624</v>
      </c>
      <c r="K173" s="9" t="s">
        <v>625</v>
      </c>
      <c r="L173" s="11" t="s">
        <v>23</v>
      </c>
      <c r="M173" s="12">
        <v>6916</v>
      </c>
      <c r="N173" s="13">
        <v>0.625</v>
      </c>
      <c r="O173" s="13" t="s">
        <v>958</v>
      </c>
    </row>
    <row r="174" spans="1:15" ht="15.75" thickBot="1" x14ac:dyDescent="0.3">
      <c r="A174" s="5">
        <v>173</v>
      </c>
      <c r="B174" s="5">
        <v>173</v>
      </c>
      <c r="C174" s="6" t="s">
        <v>411</v>
      </c>
      <c r="D174" s="6" t="s">
        <v>412</v>
      </c>
      <c r="E174" s="6" t="s">
        <v>413</v>
      </c>
      <c r="F174" s="6">
        <v>2925501</v>
      </c>
      <c r="G174" s="6" t="s">
        <v>959</v>
      </c>
      <c r="H174" s="6" t="s">
        <v>960</v>
      </c>
      <c r="I174" s="6" t="s">
        <v>416</v>
      </c>
      <c r="J174" s="5" t="s">
        <v>417</v>
      </c>
      <c r="K174" s="5" t="s">
        <v>418</v>
      </c>
      <c r="L174" s="6" t="s">
        <v>23</v>
      </c>
      <c r="M174" s="7">
        <v>28194</v>
      </c>
      <c r="N174" s="8">
        <v>0.621</v>
      </c>
      <c r="O174" s="8" t="s">
        <v>961</v>
      </c>
    </row>
    <row r="175" spans="1:15" ht="15.75" thickBot="1" x14ac:dyDescent="0.3">
      <c r="A175" s="9">
        <v>174</v>
      </c>
      <c r="B175" s="9">
        <v>174</v>
      </c>
      <c r="C175" s="10" t="s">
        <v>411</v>
      </c>
      <c r="D175" s="10" t="s">
        <v>412</v>
      </c>
      <c r="E175" s="10" t="s">
        <v>413</v>
      </c>
      <c r="F175" s="10">
        <v>2925600</v>
      </c>
      <c r="G175" s="11" t="s">
        <v>962</v>
      </c>
      <c r="H175" s="11" t="s">
        <v>963</v>
      </c>
      <c r="I175" s="11" t="s">
        <v>416</v>
      </c>
      <c r="J175" s="9" t="s">
        <v>21</v>
      </c>
      <c r="K175" s="9" t="s">
        <v>22</v>
      </c>
      <c r="L175" s="11" t="s">
        <v>23</v>
      </c>
      <c r="M175" s="12">
        <v>15160</v>
      </c>
      <c r="N175" s="13">
        <v>0.61399999999999999</v>
      </c>
      <c r="O175" s="13" t="s">
        <v>964</v>
      </c>
    </row>
    <row r="176" spans="1:15" ht="15.75" thickBot="1" x14ac:dyDescent="0.3">
      <c r="A176" s="5">
        <v>175</v>
      </c>
      <c r="B176" s="5">
        <v>175</v>
      </c>
      <c r="C176" s="6" t="s">
        <v>411</v>
      </c>
      <c r="D176" s="6" t="s">
        <v>412</v>
      </c>
      <c r="E176" s="6" t="s">
        <v>413</v>
      </c>
      <c r="F176" s="6">
        <v>2925709</v>
      </c>
      <c r="G176" s="6" t="s">
        <v>965</v>
      </c>
      <c r="H176" s="6" t="s">
        <v>966</v>
      </c>
      <c r="I176" s="6" t="s">
        <v>416</v>
      </c>
      <c r="J176" s="5" t="s">
        <v>417</v>
      </c>
      <c r="K176" s="5" t="s">
        <v>418</v>
      </c>
      <c r="L176" s="6" t="s">
        <v>23</v>
      </c>
      <c r="M176" s="7">
        <v>12179</v>
      </c>
      <c r="N176" s="8">
        <v>0.54200000000000004</v>
      </c>
      <c r="O176" s="8" t="s">
        <v>967</v>
      </c>
    </row>
    <row r="177" spans="1:15" ht="15.75" thickBot="1" x14ac:dyDescent="0.3">
      <c r="A177" s="9">
        <v>176</v>
      </c>
      <c r="B177" s="9">
        <v>176</v>
      </c>
      <c r="C177" s="10" t="s">
        <v>411</v>
      </c>
      <c r="D177" s="10" t="s">
        <v>412</v>
      </c>
      <c r="E177" s="10" t="s">
        <v>413</v>
      </c>
      <c r="F177" s="10">
        <v>2926202</v>
      </c>
      <c r="G177" s="11" t="s">
        <v>968</v>
      </c>
      <c r="H177" s="11" t="s">
        <v>969</v>
      </c>
      <c r="I177" s="11" t="s">
        <v>416</v>
      </c>
      <c r="J177" s="9" t="s">
        <v>21</v>
      </c>
      <c r="K177" s="9" t="s">
        <v>22</v>
      </c>
      <c r="L177" s="11" t="s">
        <v>23</v>
      </c>
      <c r="M177" s="12">
        <v>22334</v>
      </c>
      <c r="N177" s="13">
        <v>0.57799999999999996</v>
      </c>
      <c r="O177" s="13" t="s">
        <v>970</v>
      </c>
    </row>
    <row r="178" spans="1:15" ht="15.75" thickBot="1" x14ac:dyDescent="0.3">
      <c r="A178" s="5">
        <v>177</v>
      </c>
      <c r="B178" s="5">
        <v>177</v>
      </c>
      <c r="C178" s="6" t="s">
        <v>411</v>
      </c>
      <c r="D178" s="6" t="s">
        <v>412</v>
      </c>
      <c r="E178" s="6" t="s">
        <v>413</v>
      </c>
      <c r="F178" s="6">
        <v>2926400</v>
      </c>
      <c r="G178" s="6" t="s">
        <v>971</v>
      </c>
      <c r="H178" s="6" t="s">
        <v>972</v>
      </c>
      <c r="I178" s="6" t="s">
        <v>416</v>
      </c>
      <c r="J178" s="5" t="s">
        <v>21</v>
      </c>
      <c r="K178" s="5" t="s">
        <v>22</v>
      </c>
      <c r="L178" s="6" t="s">
        <v>23</v>
      </c>
      <c r="M178" s="7">
        <v>35593</v>
      </c>
      <c r="N178" s="8">
        <v>0.61499999999999999</v>
      </c>
      <c r="O178" s="8" t="s">
        <v>973</v>
      </c>
    </row>
    <row r="179" spans="1:15" ht="15.75" thickBot="1" x14ac:dyDescent="0.3">
      <c r="A179" s="9">
        <v>178</v>
      </c>
      <c r="B179" s="9">
        <v>178</v>
      </c>
      <c r="C179" s="10" t="s">
        <v>411</v>
      </c>
      <c r="D179" s="10" t="s">
        <v>412</v>
      </c>
      <c r="E179" s="10" t="s">
        <v>413</v>
      </c>
      <c r="F179" s="10">
        <v>2926657</v>
      </c>
      <c r="G179" s="11" t="s">
        <v>974</v>
      </c>
      <c r="H179" s="11" t="s">
        <v>975</v>
      </c>
      <c r="I179" s="11" t="s">
        <v>416</v>
      </c>
      <c r="J179" s="9" t="s">
        <v>470</v>
      </c>
      <c r="K179" s="9" t="s">
        <v>471</v>
      </c>
      <c r="L179" s="11" t="s">
        <v>23</v>
      </c>
      <c r="M179" s="12">
        <v>5343</v>
      </c>
      <c r="N179" s="13">
        <v>0.54</v>
      </c>
      <c r="O179" s="13" t="s">
        <v>976</v>
      </c>
    </row>
    <row r="180" spans="1:15" ht="15.75" thickBot="1" x14ac:dyDescent="0.3">
      <c r="A180" s="5">
        <v>179</v>
      </c>
      <c r="B180" s="5">
        <v>179</v>
      </c>
      <c r="C180" s="6" t="s">
        <v>411</v>
      </c>
      <c r="D180" s="6" t="s">
        <v>412</v>
      </c>
      <c r="E180" s="6" t="s">
        <v>413</v>
      </c>
      <c r="F180" s="6">
        <v>2926707</v>
      </c>
      <c r="G180" s="6" t="s">
        <v>977</v>
      </c>
      <c r="H180" s="6" t="s">
        <v>978</v>
      </c>
      <c r="I180" s="6" t="s">
        <v>416</v>
      </c>
      <c r="J180" s="5" t="s">
        <v>545</v>
      </c>
      <c r="K180" s="5" t="s">
        <v>546</v>
      </c>
      <c r="L180" s="6" t="s">
        <v>23</v>
      </c>
      <c r="M180" s="7">
        <v>12932</v>
      </c>
      <c r="N180" s="8">
        <v>0.60499999999999998</v>
      </c>
      <c r="O180" s="8" t="s">
        <v>979</v>
      </c>
    </row>
    <row r="181" spans="1:15" ht="15.75" thickBot="1" x14ac:dyDescent="0.3">
      <c r="A181" s="9">
        <v>180</v>
      </c>
      <c r="B181" s="9">
        <v>180</v>
      </c>
      <c r="C181" s="10" t="s">
        <v>411</v>
      </c>
      <c r="D181" s="10" t="s">
        <v>412</v>
      </c>
      <c r="E181" s="10" t="s">
        <v>413</v>
      </c>
      <c r="F181" s="10">
        <v>2926806</v>
      </c>
      <c r="G181" s="11" t="s">
        <v>980</v>
      </c>
      <c r="H181" s="11" t="s">
        <v>981</v>
      </c>
      <c r="I181" s="11" t="s">
        <v>416</v>
      </c>
      <c r="J181" s="9" t="s">
        <v>417</v>
      </c>
      <c r="K181" s="9" t="s">
        <v>418</v>
      </c>
      <c r="L181" s="11" t="s">
        <v>23</v>
      </c>
      <c r="M181" s="12">
        <v>15448</v>
      </c>
      <c r="N181" s="13">
        <v>0.57599999999999996</v>
      </c>
      <c r="O181" s="13" t="s">
        <v>982</v>
      </c>
    </row>
    <row r="182" spans="1:15" ht="15.75" thickBot="1" x14ac:dyDescent="0.3">
      <c r="A182" s="5">
        <v>181</v>
      </c>
      <c r="B182" s="5">
        <v>181</v>
      </c>
      <c r="C182" s="6" t="s">
        <v>411</v>
      </c>
      <c r="D182" s="6" t="s">
        <v>412</v>
      </c>
      <c r="E182" s="6" t="s">
        <v>413</v>
      </c>
      <c r="F182" s="6">
        <v>2926905</v>
      </c>
      <c r="G182" s="6" t="s">
        <v>983</v>
      </c>
      <c r="H182" s="6" t="s">
        <v>984</v>
      </c>
      <c r="I182" s="6" t="s">
        <v>416</v>
      </c>
      <c r="J182" s="5" t="s">
        <v>21</v>
      </c>
      <c r="K182" s="5" t="s">
        <v>22</v>
      </c>
      <c r="L182" s="6" t="s">
        <v>23</v>
      </c>
      <c r="M182" s="7">
        <v>11663</v>
      </c>
      <c r="N182" s="8">
        <v>0.59399999999999997</v>
      </c>
      <c r="O182" s="8" t="s">
        <v>985</v>
      </c>
    </row>
    <row r="183" spans="1:15" ht="15.75" thickBot="1" x14ac:dyDescent="0.3">
      <c r="A183" s="9">
        <v>182</v>
      </c>
      <c r="B183" s="9">
        <v>182</v>
      </c>
      <c r="C183" s="10" t="s">
        <v>411</v>
      </c>
      <c r="D183" s="10" t="s">
        <v>412</v>
      </c>
      <c r="E183" s="10" t="s">
        <v>413</v>
      </c>
      <c r="F183" s="10">
        <v>2927705</v>
      </c>
      <c r="G183" s="11" t="s">
        <v>986</v>
      </c>
      <c r="H183" s="11" t="s">
        <v>987</v>
      </c>
      <c r="I183" s="11" t="s">
        <v>416</v>
      </c>
      <c r="J183" s="9" t="s">
        <v>490</v>
      </c>
      <c r="K183" s="9" t="s">
        <v>491</v>
      </c>
      <c r="L183" s="11" t="s">
        <v>23</v>
      </c>
      <c r="M183" s="12">
        <v>27922</v>
      </c>
      <c r="N183" s="13">
        <v>0.65400000000000003</v>
      </c>
      <c r="O183" s="13" t="s">
        <v>988</v>
      </c>
    </row>
    <row r="184" spans="1:15" ht="15.75" thickBot="1" x14ac:dyDescent="0.3">
      <c r="A184" s="5">
        <v>183</v>
      </c>
      <c r="B184" s="5">
        <v>183</v>
      </c>
      <c r="C184" s="6" t="s">
        <v>411</v>
      </c>
      <c r="D184" s="6" t="s">
        <v>412</v>
      </c>
      <c r="E184" s="6" t="s">
        <v>413</v>
      </c>
      <c r="F184" s="6">
        <v>2927804</v>
      </c>
      <c r="G184" s="6" t="s">
        <v>989</v>
      </c>
      <c r="H184" s="6" t="s">
        <v>990</v>
      </c>
      <c r="I184" s="6" t="s">
        <v>416</v>
      </c>
      <c r="J184" s="5" t="s">
        <v>417</v>
      </c>
      <c r="K184" s="5" t="s">
        <v>418</v>
      </c>
      <c r="L184" s="6" t="s">
        <v>23</v>
      </c>
      <c r="M184" s="7">
        <v>6278</v>
      </c>
      <c r="N184" s="8">
        <v>0.61</v>
      </c>
      <c r="O184" s="8" t="s">
        <v>991</v>
      </c>
    </row>
    <row r="185" spans="1:15" ht="15.75" thickBot="1" x14ac:dyDescent="0.3">
      <c r="A185" s="9">
        <v>184</v>
      </c>
      <c r="B185" s="9">
        <v>184</v>
      </c>
      <c r="C185" s="10" t="s">
        <v>411</v>
      </c>
      <c r="D185" s="10" t="s">
        <v>412</v>
      </c>
      <c r="E185" s="10" t="s">
        <v>413</v>
      </c>
      <c r="F185" s="10">
        <v>2928059</v>
      </c>
      <c r="G185" s="11" t="s">
        <v>992</v>
      </c>
      <c r="H185" s="11" t="s">
        <v>993</v>
      </c>
      <c r="I185" s="11" t="s">
        <v>416</v>
      </c>
      <c r="J185" s="9" t="s">
        <v>434</v>
      </c>
      <c r="K185" s="9" t="s">
        <v>435</v>
      </c>
      <c r="L185" s="11" t="s">
        <v>23</v>
      </c>
      <c r="M185" s="12">
        <v>12449</v>
      </c>
      <c r="N185" s="13">
        <v>0.55600000000000005</v>
      </c>
      <c r="O185" s="13" t="s">
        <v>994</v>
      </c>
    </row>
    <row r="186" spans="1:15" ht="15.75" thickBot="1" x14ac:dyDescent="0.3">
      <c r="A186" s="5">
        <v>185</v>
      </c>
      <c r="B186" s="5">
        <v>185</v>
      </c>
      <c r="C186" s="6" t="s">
        <v>411</v>
      </c>
      <c r="D186" s="6" t="s">
        <v>412</v>
      </c>
      <c r="E186" s="6" t="s">
        <v>413</v>
      </c>
      <c r="F186" s="6">
        <v>2928109</v>
      </c>
      <c r="G186" s="6" t="s">
        <v>995</v>
      </c>
      <c r="H186" s="6" t="s">
        <v>996</v>
      </c>
      <c r="I186" s="6" t="s">
        <v>416</v>
      </c>
      <c r="J186" s="5" t="s">
        <v>21</v>
      </c>
      <c r="K186" s="5" t="s">
        <v>22</v>
      </c>
      <c r="L186" s="6" t="s">
        <v>23</v>
      </c>
      <c r="M186" s="7">
        <v>39775</v>
      </c>
      <c r="N186" s="8">
        <v>0.61399999999999999</v>
      </c>
      <c r="O186" s="8" t="s">
        <v>997</v>
      </c>
    </row>
    <row r="187" spans="1:15" ht="15.75" thickBot="1" x14ac:dyDescent="0.3">
      <c r="A187" s="9">
        <v>186</v>
      </c>
      <c r="B187" s="9">
        <v>186</v>
      </c>
      <c r="C187" s="10" t="s">
        <v>411</v>
      </c>
      <c r="D187" s="10" t="s">
        <v>412</v>
      </c>
      <c r="E187" s="10" t="s">
        <v>413</v>
      </c>
      <c r="F187" s="10">
        <v>2928406</v>
      </c>
      <c r="G187" s="11" t="s">
        <v>998</v>
      </c>
      <c r="H187" s="11" t="s">
        <v>999</v>
      </c>
      <c r="I187" s="11" t="s">
        <v>416</v>
      </c>
      <c r="J187" s="9" t="s">
        <v>21</v>
      </c>
      <c r="K187" s="9" t="s">
        <v>22</v>
      </c>
      <c r="L187" s="11" t="s">
        <v>23</v>
      </c>
      <c r="M187" s="12">
        <v>28481</v>
      </c>
      <c r="N187" s="13">
        <v>0.60499999999999998</v>
      </c>
      <c r="O187" s="13" t="s">
        <v>1000</v>
      </c>
    </row>
    <row r="188" spans="1:15" ht="15.75" thickBot="1" x14ac:dyDescent="0.3">
      <c r="A188" s="5">
        <v>187</v>
      </c>
      <c r="B188" s="5">
        <v>187</v>
      </c>
      <c r="C188" s="6" t="s">
        <v>411</v>
      </c>
      <c r="D188" s="6" t="s">
        <v>412</v>
      </c>
      <c r="E188" s="6" t="s">
        <v>413</v>
      </c>
      <c r="F188" s="6">
        <v>2928208</v>
      </c>
      <c r="G188" s="6" t="s">
        <v>399</v>
      </c>
      <c r="H188" s="6" t="s">
        <v>400</v>
      </c>
      <c r="I188" s="6" t="s">
        <v>416</v>
      </c>
      <c r="J188" s="5" t="s">
        <v>21</v>
      </c>
      <c r="K188" s="5" t="s">
        <v>22</v>
      </c>
      <c r="L188" s="6" t="s">
        <v>23</v>
      </c>
      <c r="M188" s="7">
        <v>26705</v>
      </c>
      <c r="N188" s="8">
        <v>0.60799999999999998</v>
      </c>
      <c r="O188" s="8" t="s">
        <v>1001</v>
      </c>
    </row>
    <row r="189" spans="1:15" ht="15.75" thickBot="1" x14ac:dyDescent="0.3">
      <c r="A189" s="9">
        <v>188</v>
      </c>
      <c r="B189" s="9">
        <v>188</v>
      </c>
      <c r="C189" s="10" t="s">
        <v>411</v>
      </c>
      <c r="D189" s="10" t="s">
        <v>412</v>
      </c>
      <c r="E189" s="10" t="s">
        <v>413</v>
      </c>
      <c r="F189" s="10">
        <v>2928901</v>
      </c>
      <c r="G189" s="11" t="s">
        <v>1002</v>
      </c>
      <c r="H189" s="11" t="s">
        <v>1003</v>
      </c>
      <c r="I189" s="11" t="s">
        <v>416</v>
      </c>
      <c r="J189" s="9" t="s">
        <v>21</v>
      </c>
      <c r="K189" s="9" t="s">
        <v>22</v>
      </c>
      <c r="L189" s="11" t="s">
        <v>23</v>
      </c>
      <c r="M189" s="12">
        <v>34266</v>
      </c>
      <c r="N189" s="13">
        <v>0.57899999999999996</v>
      </c>
      <c r="O189" s="13" t="s">
        <v>1004</v>
      </c>
    </row>
    <row r="190" spans="1:15" ht="15.75" thickBot="1" x14ac:dyDescent="0.3">
      <c r="A190" s="5">
        <v>189</v>
      </c>
      <c r="B190" s="5">
        <v>189</v>
      </c>
      <c r="C190" s="6" t="s">
        <v>411</v>
      </c>
      <c r="D190" s="6" t="s">
        <v>412</v>
      </c>
      <c r="E190" s="6" t="s">
        <v>413</v>
      </c>
      <c r="F190" s="6">
        <v>2929057</v>
      </c>
      <c r="G190" s="6" t="s">
        <v>1005</v>
      </c>
      <c r="H190" s="6" t="s">
        <v>1006</v>
      </c>
      <c r="I190" s="6" t="s">
        <v>416</v>
      </c>
      <c r="J190" s="5" t="s">
        <v>21</v>
      </c>
      <c r="K190" s="5" t="s">
        <v>22</v>
      </c>
      <c r="L190" s="6" t="s">
        <v>23</v>
      </c>
      <c r="M190" s="7">
        <v>15468</v>
      </c>
      <c r="N190" s="8">
        <v>0.63900000000000001</v>
      </c>
      <c r="O190" s="8" t="s">
        <v>1007</v>
      </c>
    </row>
    <row r="191" spans="1:15" ht="15.75" thickBot="1" x14ac:dyDescent="0.3">
      <c r="A191" s="9">
        <v>190</v>
      </c>
      <c r="B191" s="9">
        <v>190</v>
      </c>
      <c r="C191" s="10" t="s">
        <v>411</v>
      </c>
      <c r="D191" s="10" t="s">
        <v>412</v>
      </c>
      <c r="E191" s="10" t="s">
        <v>413</v>
      </c>
      <c r="F191" s="10">
        <v>2929255</v>
      </c>
      <c r="G191" s="11" t="s">
        <v>1008</v>
      </c>
      <c r="H191" s="11" t="s">
        <v>1009</v>
      </c>
      <c r="I191" s="11" t="s">
        <v>416</v>
      </c>
      <c r="J191" s="9" t="s">
        <v>21</v>
      </c>
      <c r="K191" s="9" t="s">
        <v>22</v>
      </c>
      <c r="L191" s="11" t="s">
        <v>23</v>
      </c>
      <c r="M191" s="12">
        <v>18789</v>
      </c>
      <c r="N191" s="13">
        <v>0.59199999999999997</v>
      </c>
      <c r="O191" s="13" t="s">
        <v>1010</v>
      </c>
    </row>
    <row r="192" spans="1:15" ht="15.75" thickBot="1" x14ac:dyDescent="0.3">
      <c r="A192" s="5">
        <v>191</v>
      </c>
      <c r="B192" s="5">
        <v>191</v>
      </c>
      <c r="C192" s="6" t="s">
        <v>411</v>
      </c>
      <c r="D192" s="6" t="s">
        <v>412</v>
      </c>
      <c r="E192" s="6" t="s">
        <v>413</v>
      </c>
      <c r="F192" s="6">
        <v>2929354</v>
      </c>
      <c r="G192" s="6" t="s">
        <v>1011</v>
      </c>
      <c r="H192" s="6" t="s">
        <v>1012</v>
      </c>
      <c r="I192" s="6" t="s">
        <v>416</v>
      </c>
      <c r="J192" s="5" t="s">
        <v>417</v>
      </c>
      <c r="K192" s="5" t="s">
        <v>418</v>
      </c>
      <c r="L192" s="6" t="s">
        <v>23</v>
      </c>
      <c r="M192" s="7">
        <v>5608</v>
      </c>
      <c r="N192" s="8">
        <v>0.54600000000000004</v>
      </c>
      <c r="O192" s="8" t="s">
        <v>1013</v>
      </c>
    </row>
    <row r="193" spans="1:15" ht="15.75" thickBot="1" x14ac:dyDescent="0.3">
      <c r="A193" s="9">
        <v>192</v>
      </c>
      <c r="B193" s="9">
        <v>192</v>
      </c>
      <c r="C193" s="10" t="s">
        <v>411</v>
      </c>
      <c r="D193" s="10" t="s">
        <v>412</v>
      </c>
      <c r="E193" s="10" t="s">
        <v>413</v>
      </c>
      <c r="F193" s="10">
        <v>2929909</v>
      </c>
      <c r="G193" s="11" t="s">
        <v>1014</v>
      </c>
      <c r="H193" s="11" t="s">
        <v>1015</v>
      </c>
      <c r="I193" s="11" t="s">
        <v>416</v>
      </c>
      <c r="J193" s="9" t="s">
        <v>507</v>
      </c>
      <c r="K193" s="9" t="s">
        <v>508</v>
      </c>
      <c r="L193" s="11" t="s">
        <v>23</v>
      </c>
      <c r="M193" s="12">
        <v>44234</v>
      </c>
      <c r="N193" s="13">
        <v>0.63500000000000001</v>
      </c>
      <c r="O193" s="13" t="s">
        <v>1016</v>
      </c>
    </row>
    <row r="194" spans="1:15" ht="15.75" thickBot="1" x14ac:dyDescent="0.3">
      <c r="A194" s="5">
        <v>193</v>
      </c>
      <c r="B194" s="5">
        <v>193</v>
      </c>
      <c r="C194" s="6" t="s">
        <v>411</v>
      </c>
      <c r="D194" s="6" t="s">
        <v>412</v>
      </c>
      <c r="E194" s="6" t="s">
        <v>413</v>
      </c>
      <c r="F194" s="6">
        <v>2930006</v>
      </c>
      <c r="G194" s="6" t="s">
        <v>1017</v>
      </c>
      <c r="H194" s="6" t="s">
        <v>1018</v>
      </c>
      <c r="I194" s="6" t="s">
        <v>416</v>
      </c>
      <c r="J194" s="5" t="s">
        <v>21</v>
      </c>
      <c r="K194" s="5" t="s">
        <v>22</v>
      </c>
      <c r="L194" s="6" t="s">
        <v>23</v>
      </c>
      <c r="M194" s="7">
        <v>11512</v>
      </c>
      <c r="N194" s="8">
        <v>0.61499999999999999</v>
      </c>
      <c r="O194" s="8" t="s">
        <v>1019</v>
      </c>
    </row>
    <row r="195" spans="1:15" ht="15.75" thickBot="1" x14ac:dyDescent="0.3">
      <c r="A195" s="9">
        <v>194</v>
      </c>
      <c r="B195" s="9">
        <v>194</v>
      </c>
      <c r="C195" s="10" t="s">
        <v>411</v>
      </c>
      <c r="D195" s="10" t="s">
        <v>412</v>
      </c>
      <c r="E195" s="10" t="s">
        <v>413</v>
      </c>
      <c r="F195" s="10">
        <v>2930154</v>
      </c>
      <c r="G195" s="11" t="s">
        <v>1020</v>
      </c>
      <c r="H195" s="11" t="s">
        <v>1021</v>
      </c>
      <c r="I195" s="11" t="s">
        <v>416</v>
      </c>
      <c r="J195" s="9" t="s">
        <v>21</v>
      </c>
      <c r="K195" s="9" t="s">
        <v>22</v>
      </c>
      <c r="L195" s="11" t="s">
        <v>23</v>
      </c>
      <c r="M195" s="12">
        <v>31416</v>
      </c>
      <c r="N195" s="13">
        <v>0.59499999999999997</v>
      </c>
      <c r="O195" s="13" t="s">
        <v>1022</v>
      </c>
    </row>
    <row r="196" spans="1:15" ht="15.75" thickBot="1" x14ac:dyDescent="0.3">
      <c r="A196" s="5">
        <v>195</v>
      </c>
      <c r="B196" s="5">
        <v>195</v>
      </c>
      <c r="C196" s="6" t="s">
        <v>411</v>
      </c>
      <c r="D196" s="6" t="s">
        <v>412</v>
      </c>
      <c r="E196" s="6" t="s">
        <v>413</v>
      </c>
      <c r="F196" s="6">
        <v>2930303</v>
      </c>
      <c r="G196" s="6" t="s">
        <v>1023</v>
      </c>
      <c r="H196" s="6" t="s">
        <v>1024</v>
      </c>
      <c r="I196" s="6" t="s">
        <v>416</v>
      </c>
      <c r="J196" s="5" t="s">
        <v>21</v>
      </c>
      <c r="K196" s="5" t="s">
        <v>22</v>
      </c>
      <c r="L196" s="6" t="s">
        <v>23</v>
      </c>
      <c r="M196" s="7">
        <v>17321</v>
      </c>
      <c r="N196" s="8">
        <v>0.60799999999999998</v>
      </c>
      <c r="O196" s="8" t="s">
        <v>1025</v>
      </c>
    </row>
    <row r="197" spans="1:15" ht="15.75" thickBot="1" x14ac:dyDescent="0.3">
      <c r="A197" s="9">
        <v>196</v>
      </c>
      <c r="B197" s="9">
        <v>196</v>
      </c>
      <c r="C197" s="10" t="s">
        <v>411</v>
      </c>
      <c r="D197" s="10" t="s">
        <v>412</v>
      </c>
      <c r="E197" s="10" t="s">
        <v>413</v>
      </c>
      <c r="F197" s="10">
        <v>2930758</v>
      </c>
      <c r="G197" s="11" t="s">
        <v>1026</v>
      </c>
      <c r="H197" s="11" t="s">
        <v>1027</v>
      </c>
      <c r="I197" s="11" t="s">
        <v>416</v>
      </c>
      <c r="J197" s="9" t="s">
        <v>21</v>
      </c>
      <c r="K197" s="9" t="s">
        <v>22</v>
      </c>
      <c r="L197" s="11" t="s">
        <v>23</v>
      </c>
      <c r="M197" s="12">
        <v>13059</v>
      </c>
      <c r="N197" s="13">
        <v>0.56399999999999995</v>
      </c>
      <c r="O197" s="13" t="s">
        <v>1028</v>
      </c>
    </row>
    <row r="198" spans="1:15" ht="15.75" thickBot="1" x14ac:dyDescent="0.3">
      <c r="A198" s="5">
        <v>197</v>
      </c>
      <c r="B198" s="5">
        <v>197</v>
      </c>
      <c r="C198" s="6" t="s">
        <v>411</v>
      </c>
      <c r="D198" s="6" t="s">
        <v>412</v>
      </c>
      <c r="E198" s="6" t="s">
        <v>413</v>
      </c>
      <c r="F198" s="6">
        <v>2930808</v>
      </c>
      <c r="G198" s="6" t="s">
        <v>1029</v>
      </c>
      <c r="H198" s="6" t="s">
        <v>1030</v>
      </c>
      <c r="I198" s="6" t="s">
        <v>416</v>
      </c>
      <c r="J198" s="5" t="s">
        <v>507</v>
      </c>
      <c r="K198" s="5" t="s">
        <v>508</v>
      </c>
      <c r="L198" s="6" t="s">
        <v>23</v>
      </c>
      <c r="M198" s="7">
        <v>17050</v>
      </c>
      <c r="N198" s="8">
        <v>0.59199999999999997</v>
      </c>
      <c r="O198" s="8" t="s">
        <v>1031</v>
      </c>
    </row>
    <row r="199" spans="1:15" ht="15.75" thickBot="1" x14ac:dyDescent="0.3">
      <c r="A199" s="9">
        <v>198</v>
      </c>
      <c r="B199" s="9">
        <v>198</v>
      </c>
      <c r="C199" s="10" t="s">
        <v>411</v>
      </c>
      <c r="D199" s="10" t="s">
        <v>412</v>
      </c>
      <c r="E199" s="10" t="s">
        <v>413</v>
      </c>
      <c r="F199" s="10">
        <v>2930907</v>
      </c>
      <c r="G199" s="11" t="s">
        <v>1032</v>
      </c>
      <c r="H199" s="11" t="s">
        <v>1033</v>
      </c>
      <c r="I199" s="11" t="s">
        <v>416</v>
      </c>
      <c r="J199" s="9" t="s">
        <v>21</v>
      </c>
      <c r="K199" s="9" t="s">
        <v>22</v>
      </c>
      <c r="L199" s="11" t="s">
        <v>23</v>
      </c>
      <c r="M199" s="12">
        <v>12516</v>
      </c>
      <c r="N199" s="13">
        <v>0.58399999999999996</v>
      </c>
      <c r="O199" s="13" t="s">
        <v>1034</v>
      </c>
    </row>
    <row r="200" spans="1:15" ht="15.75" thickBot="1" x14ac:dyDescent="0.3">
      <c r="A200" s="5">
        <v>199</v>
      </c>
      <c r="B200" s="5">
        <v>199</v>
      </c>
      <c r="C200" s="6" t="s">
        <v>411</v>
      </c>
      <c r="D200" s="6" t="s">
        <v>412</v>
      </c>
      <c r="E200" s="6" t="s">
        <v>413</v>
      </c>
      <c r="F200" s="6">
        <v>2931004</v>
      </c>
      <c r="G200" s="6" t="s">
        <v>1035</v>
      </c>
      <c r="H200" s="6" t="s">
        <v>1036</v>
      </c>
      <c r="I200" s="6" t="s">
        <v>416</v>
      </c>
      <c r="J200" s="5" t="s">
        <v>417</v>
      </c>
      <c r="K200" s="5" t="s">
        <v>418</v>
      </c>
      <c r="L200" s="6" t="s">
        <v>23</v>
      </c>
      <c r="M200" s="7">
        <v>20393</v>
      </c>
      <c r="N200" s="8">
        <v>0.57699999999999996</v>
      </c>
      <c r="O200" s="8" t="s">
        <v>1037</v>
      </c>
    </row>
    <row r="201" spans="1:15" ht="15.75" thickBot="1" x14ac:dyDescent="0.3">
      <c r="A201" s="9">
        <v>200</v>
      </c>
      <c r="B201" s="9">
        <v>200</v>
      </c>
      <c r="C201" s="10" t="s">
        <v>411</v>
      </c>
      <c r="D201" s="10" t="s">
        <v>412</v>
      </c>
      <c r="E201" s="10" t="s">
        <v>413</v>
      </c>
      <c r="F201" s="10">
        <v>2931053</v>
      </c>
      <c r="G201" s="11" t="s">
        <v>1038</v>
      </c>
      <c r="H201" s="11" t="s">
        <v>1039</v>
      </c>
      <c r="I201" s="11" t="s">
        <v>416</v>
      </c>
      <c r="J201" s="9" t="s">
        <v>21</v>
      </c>
      <c r="K201" s="9" t="s">
        <v>22</v>
      </c>
      <c r="L201" s="11" t="s">
        <v>23</v>
      </c>
      <c r="M201" s="12">
        <v>17443</v>
      </c>
      <c r="N201" s="13">
        <v>0.59899999999999998</v>
      </c>
      <c r="O201" s="13" t="s">
        <v>1040</v>
      </c>
    </row>
    <row r="202" spans="1:15" ht="15.75" thickBot="1" x14ac:dyDescent="0.3">
      <c r="A202" s="5">
        <v>201</v>
      </c>
      <c r="B202" s="5">
        <v>201</v>
      </c>
      <c r="C202" s="6" t="s">
        <v>411</v>
      </c>
      <c r="D202" s="6" t="s">
        <v>412</v>
      </c>
      <c r="E202" s="6" t="s">
        <v>413</v>
      </c>
      <c r="F202" s="6">
        <v>2931350</v>
      </c>
      <c r="G202" s="6" t="s">
        <v>1041</v>
      </c>
      <c r="H202" s="6" t="s">
        <v>1042</v>
      </c>
      <c r="I202" s="6" t="s">
        <v>416</v>
      </c>
      <c r="J202" s="5" t="s">
        <v>417</v>
      </c>
      <c r="K202" s="5" t="s">
        <v>418</v>
      </c>
      <c r="L202" s="6" t="s">
        <v>23</v>
      </c>
      <c r="M202" s="7">
        <v>162438</v>
      </c>
      <c r="N202" s="8">
        <v>0.68500000000000005</v>
      </c>
      <c r="O202" s="8" t="s">
        <v>1043</v>
      </c>
    </row>
    <row r="203" spans="1:15" ht="15.75" thickBot="1" x14ac:dyDescent="0.3">
      <c r="A203" s="9">
        <v>202</v>
      </c>
      <c r="B203" s="9">
        <v>202</v>
      </c>
      <c r="C203" s="10" t="s">
        <v>411</v>
      </c>
      <c r="D203" s="10" t="s">
        <v>412</v>
      </c>
      <c r="E203" s="10" t="s">
        <v>413</v>
      </c>
      <c r="F203" s="10">
        <v>2931806</v>
      </c>
      <c r="G203" s="11" t="s">
        <v>1044</v>
      </c>
      <c r="H203" s="11" t="s">
        <v>1045</v>
      </c>
      <c r="I203" s="11" t="s">
        <v>416</v>
      </c>
      <c r="J203" s="9" t="s">
        <v>434</v>
      </c>
      <c r="K203" s="9" t="s">
        <v>435</v>
      </c>
      <c r="L203" s="11" t="s">
        <v>23</v>
      </c>
      <c r="M203" s="12">
        <v>16189</v>
      </c>
      <c r="N203" s="13">
        <v>0.52800000000000002</v>
      </c>
      <c r="O203" s="13" t="s">
        <v>1046</v>
      </c>
    </row>
    <row r="204" spans="1:15" ht="15.75" thickBot="1" x14ac:dyDescent="0.3">
      <c r="A204" s="5">
        <v>203</v>
      </c>
      <c r="B204" s="5">
        <v>203</v>
      </c>
      <c r="C204" s="6" t="s">
        <v>411</v>
      </c>
      <c r="D204" s="6" t="s">
        <v>412</v>
      </c>
      <c r="E204" s="6" t="s">
        <v>413</v>
      </c>
      <c r="F204" s="6">
        <v>2932200</v>
      </c>
      <c r="G204" s="6" t="s">
        <v>1047</v>
      </c>
      <c r="H204" s="6" t="s">
        <v>1048</v>
      </c>
      <c r="I204" s="6" t="s">
        <v>416</v>
      </c>
      <c r="J204" s="5" t="s">
        <v>417</v>
      </c>
      <c r="K204" s="5" t="s">
        <v>418</v>
      </c>
      <c r="L204" s="6" t="s">
        <v>23</v>
      </c>
      <c r="M204" s="7">
        <v>18847</v>
      </c>
      <c r="N204" s="8">
        <v>0.61099999999999999</v>
      </c>
      <c r="O204" s="8" t="s">
        <v>1049</v>
      </c>
    </row>
    <row r="205" spans="1:15" ht="15.75" thickBot="1" x14ac:dyDescent="0.3">
      <c r="A205" s="9">
        <v>204</v>
      </c>
      <c r="B205" s="9">
        <v>204</v>
      </c>
      <c r="C205" s="10" t="s">
        <v>411</v>
      </c>
      <c r="D205" s="10" t="s">
        <v>412</v>
      </c>
      <c r="E205" s="10" t="s">
        <v>413</v>
      </c>
      <c r="F205" s="10">
        <v>2932309</v>
      </c>
      <c r="G205" s="11" t="s">
        <v>1050</v>
      </c>
      <c r="H205" s="11" t="s">
        <v>1051</v>
      </c>
      <c r="I205" s="11" t="s">
        <v>416</v>
      </c>
      <c r="J205" s="9" t="s">
        <v>417</v>
      </c>
      <c r="K205" s="9" t="s">
        <v>418</v>
      </c>
      <c r="L205" s="11" t="s">
        <v>23</v>
      </c>
      <c r="M205" s="12">
        <v>27263</v>
      </c>
      <c r="N205" s="13">
        <v>0.59299999999999997</v>
      </c>
      <c r="O205" s="13" t="s">
        <v>1052</v>
      </c>
    </row>
    <row r="206" spans="1:15" ht="15.75" thickBot="1" x14ac:dyDescent="0.3">
      <c r="A206" s="5">
        <v>205</v>
      </c>
      <c r="B206" s="5">
        <v>205</v>
      </c>
      <c r="C206" s="6" t="s">
        <v>411</v>
      </c>
      <c r="D206" s="6" t="s">
        <v>412</v>
      </c>
      <c r="E206" s="6" t="s">
        <v>413</v>
      </c>
      <c r="F206" s="6">
        <v>2932408</v>
      </c>
      <c r="G206" s="6" t="s">
        <v>1053</v>
      </c>
      <c r="H206" s="6" t="s">
        <v>1054</v>
      </c>
      <c r="I206" s="6" t="s">
        <v>416</v>
      </c>
      <c r="J206" s="5" t="s">
        <v>21</v>
      </c>
      <c r="K206" s="5" t="s">
        <v>22</v>
      </c>
      <c r="L206" s="6" t="s">
        <v>23</v>
      </c>
      <c r="M206" s="7">
        <v>13891</v>
      </c>
      <c r="N206" s="8">
        <v>0.61699999999999999</v>
      </c>
      <c r="O206" s="8" t="s">
        <v>1055</v>
      </c>
    </row>
    <row r="207" spans="1:15" ht="15.75" thickBot="1" x14ac:dyDescent="0.3">
      <c r="A207" s="9">
        <v>206</v>
      </c>
      <c r="B207" s="9">
        <v>206</v>
      </c>
      <c r="C207" s="10" t="s">
        <v>411</v>
      </c>
      <c r="D207" s="10" t="s">
        <v>412</v>
      </c>
      <c r="E207" s="10" t="s">
        <v>413</v>
      </c>
      <c r="F207" s="10">
        <v>2932507</v>
      </c>
      <c r="G207" s="11" t="s">
        <v>1056</v>
      </c>
      <c r="H207" s="11" t="s">
        <v>1057</v>
      </c>
      <c r="I207" s="11" t="s">
        <v>416</v>
      </c>
      <c r="J207" s="9" t="s">
        <v>417</v>
      </c>
      <c r="K207" s="9" t="s">
        <v>418</v>
      </c>
      <c r="L207" s="11" t="s">
        <v>23</v>
      </c>
      <c r="M207" s="12">
        <v>18544</v>
      </c>
      <c r="N207" s="13">
        <v>0.56000000000000005</v>
      </c>
      <c r="O207" s="13" t="s">
        <v>1058</v>
      </c>
    </row>
    <row r="208" spans="1:15" ht="15.75" thickBot="1" x14ac:dyDescent="0.3">
      <c r="A208" s="5">
        <v>207</v>
      </c>
      <c r="B208" s="5">
        <v>207</v>
      </c>
      <c r="C208" s="6" t="s">
        <v>411</v>
      </c>
      <c r="D208" s="6" t="s">
        <v>412</v>
      </c>
      <c r="E208" s="6" t="s">
        <v>413</v>
      </c>
      <c r="F208" s="6">
        <v>2932606</v>
      </c>
      <c r="G208" s="6" t="s">
        <v>1059</v>
      </c>
      <c r="H208" s="6" t="s">
        <v>1060</v>
      </c>
      <c r="I208" s="6" t="s">
        <v>416</v>
      </c>
      <c r="J208" s="5" t="s">
        <v>545</v>
      </c>
      <c r="K208" s="5" t="s">
        <v>546</v>
      </c>
      <c r="L208" s="6" t="s">
        <v>23</v>
      </c>
      <c r="M208" s="7">
        <v>16665</v>
      </c>
      <c r="N208" s="8">
        <v>0.59799999999999998</v>
      </c>
      <c r="O208" s="8" t="s">
        <v>1061</v>
      </c>
    </row>
    <row r="209" spans="1:15" ht="15.75" thickBot="1" x14ac:dyDescent="0.3">
      <c r="A209" s="9">
        <v>208</v>
      </c>
      <c r="B209" s="9">
        <v>208</v>
      </c>
      <c r="C209" s="10" t="s">
        <v>411</v>
      </c>
      <c r="D209" s="10" t="s">
        <v>412</v>
      </c>
      <c r="E209" s="10" t="s">
        <v>413</v>
      </c>
      <c r="F209" s="10">
        <v>2932705</v>
      </c>
      <c r="G209" s="11" t="s">
        <v>1062</v>
      </c>
      <c r="H209" s="11" t="s">
        <v>1063</v>
      </c>
      <c r="I209" s="11" t="s">
        <v>416</v>
      </c>
      <c r="J209" s="9" t="s">
        <v>417</v>
      </c>
      <c r="K209" s="9" t="s">
        <v>418</v>
      </c>
      <c r="L209" s="11" t="s">
        <v>23</v>
      </c>
      <c r="M209" s="12">
        <v>20413</v>
      </c>
      <c r="N209" s="13">
        <v>0.61599999999999999</v>
      </c>
      <c r="O209" s="13" t="s">
        <v>1064</v>
      </c>
    </row>
    <row r="210" spans="1:15" ht="15.75" thickBot="1" x14ac:dyDescent="0.3">
      <c r="A210" s="5">
        <v>209</v>
      </c>
      <c r="B210" s="5">
        <v>209</v>
      </c>
      <c r="C210" s="6" t="s">
        <v>411</v>
      </c>
      <c r="D210" s="6" t="s">
        <v>412</v>
      </c>
      <c r="E210" s="6" t="s">
        <v>413</v>
      </c>
      <c r="F210" s="6">
        <v>2933257</v>
      </c>
      <c r="G210" s="6" t="s">
        <v>1065</v>
      </c>
      <c r="H210" s="6" t="s">
        <v>1066</v>
      </c>
      <c r="I210" s="6" t="s">
        <v>416</v>
      </c>
      <c r="J210" s="5" t="s">
        <v>417</v>
      </c>
      <c r="K210" s="5" t="s">
        <v>418</v>
      </c>
      <c r="L210" s="6" t="s">
        <v>23</v>
      </c>
      <c r="M210" s="7">
        <v>6153</v>
      </c>
      <c r="N210" s="8">
        <v>0.57699999999999996</v>
      </c>
      <c r="O210" s="8" t="s">
        <v>1067</v>
      </c>
    </row>
    <row r="211" spans="1:15" ht="15.75" thickBot="1" x14ac:dyDescent="0.3">
      <c r="A211" s="9">
        <v>210</v>
      </c>
      <c r="B211" s="9">
        <v>210</v>
      </c>
      <c r="C211" s="10" t="s">
        <v>411</v>
      </c>
      <c r="D211" s="10" t="s">
        <v>412</v>
      </c>
      <c r="E211" s="10" t="s">
        <v>413</v>
      </c>
      <c r="F211" s="10">
        <v>2933307</v>
      </c>
      <c r="G211" s="11" t="s">
        <v>1068</v>
      </c>
      <c r="H211" s="11" t="s">
        <v>1069</v>
      </c>
      <c r="I211" s="11" t="s">
        <v>416</v>
      </c>
      <c r="J211" s="9" t="s">
        <v>434</v>
      </c>
      <c r="K211" s="9" t="s">
        <v>435</v>
      </c>
      <c r="L211" s="11" t="s">
        <v>23</v>
      </c>
      <c r="M211" s="12">
        <v>341128</v>
      </c>
      <c r="N211" s="13">
        <v>0.67800000000000005</v>
      </c>
      <c r="O211" s="13" t="s">
        <v>1070</v>
      </c>
    </row>
    <row r="212" spans="1:15" ht="15.75" thickBot="1" x14ac:dyDescent="0.3">
      <c r="A212" s="5">
        <v>211</v>
      </c>
      <c r="B212" s="5">
        <v>211</v>
      </c>
      <c r="C212" s="6" t="s">
        <v>411</v>
      </c>
      <c r="D212" s="6" t="s">
        <v>412</v>
      </c>
      <c r="E212" s="6" t="s">
        <v>413</v>
      </c>
      <c r="F212" s="6">
        <v>2933455</v>
      </c>
      <c r="G212" s="6" t="s">
        <v>1071</v>
      </c>
      <c r="H212" s="6" t="s">
        <v>1072</v>
      </c>
      <c r="I212" s="6" t="s">
        <v>416</v>
      </c>
      <c r="J212" s="5" t="s">
        <v>21</v>
      </c>
      <c r="K212" s="5" t="s">
        <v>22</v>
      </c>
      <c r="L212" s="6" t="s">
        <v>23</v>
      </c>
      <c r="M212" s="7">
        <v>12180</v>
      </c>
      <c r="N212" s="8">
        <v>0.6</v>
      </c>
      <c r="O212" s="8" t="s">
        <v>1073</v>
      </c>
    </row>
    <row r="213" spans="1:15" ht="15.75" thickBot="1" x14ac:dyDescent="0.3">
      <c r="A213" s="9">
        <v>212</v>
      </c>
      <c r="B213" s="9">
        <v>212</v>
      </c>
      <c r="C213" s="10" t="s">
        <v>411</v>
      </c>
      <c r="D213" s="10" t="s">
        <v>412</v>
      </c>
      <c r="E213" s="10" t="s">
        <v>413</v>
      </c>
      <c r="F213" s="10">
        <v>2933604</v>
      </c>
      <c r="G213" s="11" t="s">
        <v>1074</v>
      </c>
      <c r="H213" s="11" t="s">
        <v>1075</v>
      </c>
      <c r="I213" s="11" t="s">
        <v>416</v>
      </c>
      <c r="J213" s="9" t="s">
        <v>21</v>
      </c>
      <c r="K213" s="9" t="s">
        <v>22</v>
      </c>
      <c r="L213" s="11" t="s">
        <v>23</v>
      </c>
      <c r="M213" s="12">
        <v>46523</v>
      </c>
      <c r="N213" s="13">
        <v>0.58499999999999996</v>
      </c>
      <c r="O213" s="13" t="s">
        <v>1076</v>
      </c>
    </row>
    <row r="214" spans="1:15" ht="15.75" thickBot="1" x14ac:dyDescent="0.3">
      <c r="A214" s="5">
        <v>213</v>
      </c>
      <c r="B214" s="5">
        <v>1</v>
      </c>
      <c r="C214" s="6" t="s">
        <v>411</v>
      </c>
      <c r="D214" s="6" t="s">
        <v>412</v>
      </c>
      <c r="E214" s="6" t="s">
        <v>413</v>
      </c>
      <c r="F214" s="6">
        <v>2900207</v>
      </c>
      <c r="G214" s="6" t="s">
        <v>1077</v>
      </c>
      <c r="H214" s="6" t="s">
        <v>1078</v>
      </c>
      <c r="I214" s="6" t="s">
        <v>1079</v>
      </c>
      <c r="J214" s="5" t="s">
        <v>21</v>
      </c>
      <c r="K214" s="5" t="s">
        <v>22</v>
      </c>
      <c r="L214" s="6" t="s">
        <v>23</v>
      </c>
      <c r="M214" s="7">
        <v>20347</v>
      </c>
      <c r="N214" s="8">
        <v>0.57499999999999996</v>
      </c>
      <c r="O214" s="8" t="s">
        <v>1080</v>
      </c>
    </row>
    <row r="215" spans="1:15" ht="15.75" thickBot="1" x14ac:dyDescent="0.3">
      <c r="A215" s="9">
        <v>214</v>
      </c>
      <c r="B215" s="9">
        <v>2</v>
      </c>
      <c r="C215" s="10" t="s">
        <v>411</v>
      </c>
      <c r="D215" s="10" t="s">
        <v>412</v>
      </c>
      <c r="E215" s="10" t="s">
        <v>413</v>
      </c>
      <c r="F215" s="10">
        <v>2900306</v>
      </c>
      <c r="G215" s="11" t="s">
        <v>1081</v>
      </c>
      <c r="H215" s="11" t="s">
        <v>1082</v>
      </c>
      <c r="I215" s="11" t="s">
        <v>1079</v>
      </c>
      <c r="J215" s="9" t="s">
        <v>1083</v>
      </c>
      <c r="K215" s="9" t="s">
        <v>1084</v>
      </c>
      <c r="L215" s="11" t="s">
        <v>23</v>
      </c>
      <c r="M215" s="12">
        <v>15187</v>
      </c>
      <c r="N215" s="13">
        <v>0.58199999999999996</v>
      </c>
      <c r="O215" s="13" t="s">
        <v>1085</v>
      </c>
    </row>
    <row r="216" spans="1:15" ht="15.75" thickBot="1" x14ac:dyDescent="0.3">
      <c r="A216" s="5">
        <v>215</v>
      </c>
      <c r="B216" s="5">
        <v>3</v>
      </c>
      <c r="C216" s="6" t="s">
        <v>411</v>
      </c>
      <c r="D216" s="6" t="s">
        <v>412</v>
      </c>
      <c r="E216" s="6" t="s">
        <v>413</v>
      </c>
      <c r="F216" s="6">
        <v>2900355</v>
      </c>
      <c r="G216" s="6" t="s">
        <v>1086</v>
      </c>
      <c r="H216" s="6" t="s">
        <v>1087</v>
      </c>
      <c r="I216" s="6" t="s">
        <v>1079</v>
      </c>
      <c r="J216" s="5" t="s">
        <v>1088</v>
      </c>
      <c r="K216" s="5" t="s">
        <v>1089</v>
      </c>
      <c r="L216" s="6" t="s">
        <v>23</v>
      </c>
      <c r="M216" s="7">
        <v>17126</v>
      </c>
      <c r="N216" s="8">
        <v>0.54600000000000004</v>
      </c>
      <c r="O216" s="8" t="s">
        <v>1090</v>
      </c>
    </row>
    <row r="217" spans="1:15" ht="15.75" thickBot="1" x14ac:dyDescent="0.3">
      <c r="A217" s="9">
        <v>216</v>
      </c>
      <c r="B217" s="9">
        <v>4</v>
      </c>
      <c r="C217" s="10" t="s">
        <v>411</v>
      </c>
      <c r="D217" s="10" t="s">
        <v>412</v>
      </c>
      <c r="E217" s="10" t="s">
        <v>413</v>
      </c>
      <c r="F217" s="10">
        <v>2900405</v>
      </c>
      <c r="G217" s="11" t="s">
        <v>1091</v>
      </c>
      <c r="H217" s="11" t="s">
        <v>1092</v>
      </c>
      <c r="I217" s="11" t="s">
        <v>1079</v>
      </c>
      <c r="J217" s="9" t="s">
        <v>417</v>
      </c>
      <c r="K217" s="9" t="s">
        <v>418</v>
      </c>
      <c r="L217" s="11" t="s">
        <v>23</v>
      </c>
      <c r="M217" s="12">
        <v>17033</v>
      </c>
      <c r="N217" s="13">
        <v>0.55000000000000004</v>
      </c>
      <c r="O217" s="13" t="s">
        <v>1093</v>
      </c>
    </row>
    <row r="218" spans="1:15" ht="15.75" thickBot="1" x14ac:dyDescent="0.3">
      <c r="A218" s="5">
        <v>217</v>
      </c>
      <c r="B218" s="5">
        <v>5</v>
      </c>
      <c r="C218" s="6" t="s">
        <v>411</v>
      </c>
      <c r="D218" s="6" t="s">
        <v>412</v>
      </c>
      <c r="E218" s="6" t="s">
        <v>413</v>
      </c>
      <c r="F218" s="6">
        <v>2900702</v>
      </c>
      <c r="G218" s="6" t="s">
        <v>1094</v>
      </c>
      <c r="H218" s="6" t="s">
        <v>1095</v>
      </c>
      <c r="I218" s="6" t="s">
        <v>1079</v>
      </c>
      <c r="J218" s="5" t="s">
        <v>417</v>
      </c>
      <c r="K218" s="5" t="s">
        <v>418</v>
      </c>
      <c r="L218" s="6" t="s">
        <v>23</v>
      </c>
      <c r="M218" s="7">
        <v>152327</v>
      </c>
      <c r="N218" s="8">
        <v>0.68300000000000005</v>
      </c>
      <c r="O218" s="8" t="s">
        <v>1096</v>
      </c>
    </row>
    <row r="219" spans="1:15" ht="15.75" thickBot="1" x14ac:dyDescent="0.3">
      <c r="A219" s="9">
        <v>218</v>
      </c>
      <c r="B219" s="9">
        <v>6</v>
      </c>
      <c r="C219" s="10" t="s">
        <v>411</v>
      </c>
      <c r="D219" s="10" t="s">
        <v>412</v>
      </c>
      <c r="E219" s="10" t="s">
        <v>413</v>
      </c>
      <c r="F219" s="10">
        <v>2901007</v>
      </c>
      <c r="G219" s="11" t="s">
        <v>1097</v>
      </c>
      <c r="H219" s="11" t="s">
        <v>1098</v>
      </c>
      <c r="I219" s="11" t="s">
        <v>1079</v>
      </c>
      <c r="J219" s="9" t="s">
        <v>417</v>
      </c>
      <c r="K219" s="9" t="s">
        <v>418</v>
      </c>
      <c r="L219" s="11" t="s">
        <v>23</v>
      </c>
      <c r="M219" s="12">
        <v>37441</v>
      </c>
      <c r="N219" s="13">
        <v>0.625</v>
      </c>
      <c r="O219" s="13" t="s">
        <v>1099</v>
      </c>
    </row>
    <row r="220" spans="1:15" ht="15.75" thickBot="1" x14ac:dyDescent="0.3">
      <c r="A220" s="5">
        <v>219</v>
      </c>
      <c r="B220" s="5">
        <v>7</v>
      </c>
      <c r="C220" s="6" t="s">
        <v>411</v>
      </c>
      <c r="D220" s="6" t="s">
        <v>412</v>
      </c>
      <c r="E220" s="6" t="s">
        <v>413</v>
      </c>
      <c r="F220" s="6">
        <v>2901106</v>
      </c>
      <c r="G220" s="6" t="s">
        <v>1100</v>
      </c>
      <c r="H220" s="6" t="s">
        <v>1101</v>
      </c>
      <c r="I220" s="6" t="s">
        <v>1079</v>
      </c>
      <c r="J220" s="5" t="s">
        <v>417</v>
      </c>
      <c r="K220" s="5" t="s">
        <v>418</v>
      </c>
      <c r="L220" s="6" t="s">
        <v>23</v>
      </c>
      <c r="M220" s="7">
        <v>25048</v>
      </c>
      <c r="N220" s="8">
        <v>0.66600000000000004</v>
      </c>
      <c r="O220" s="8" t="s">
        <v>1102</v>
      </c>
    </row>
    <row r="221" spans="1:15" ht="15.75" thickBot="1" x14ac:dyDescent="0.3">
      <c r="A221" s="9">
        <v>220</v>
      </c>
      <c r="B221" s="9">
        <v>8</v>
      </c>
      <c r="C221" s="10" t="s">
        <v>411</v>
      </c>
      <c r="D221" s="10" t="s">
        <v>412</v>
      </c>
      <c r="E221" s="10" t="s">
        <v>413</v>
      </c>
      <c r="F221" s="10">
        <v>2901353</v>
      </c>
      <c r="G221" s="11" t="s">
        <v>1103</v>
      </c>
      <c r="H221" s="11" t="s">
        <v>1104</v>
      </c>
      <c r="I221" s="11" t="s">
        <v>1079</v>
      </c>
      <c r="J221" s="9" t="s">
        <v>1105</v>
      </c>
      <c r="K221" s="9" t="s">
        <v>1106</v>
      </c>
      <c r="L221" s="11" t="s">
        <v>23</v>
      </c>
      <c r="M221" s="12">
        <v>14503</v>
      </c>
      <c r="N221" s="13">
        <v>0.58799999999999997</v>
      </c>
      <c r="O221" s="13" t="s">
        <v>1107</v>
      </c>
    </row>
    <row r="222" spans="1:15" ht="15.75" thickBot="1" x14ac:dyDescent="0.3">
      <c r="A222" s="5">
        <v>221</v>
      </c>
      <c r="B222" s="5">
        <v>9</v>
      </c>
      <c r="C222" s="6" t="s">
        <v>411</v>
      </c>
      <c r="D222" s="6" t="s">
        <v>412</v>
      </c>
      <c r="E222" s="6" t="s">
        <v>413</v>
      </c>
      <c r="F222" s="6">
        <v>2901502</v>
      </c>
      <c r="G222" s="6" t="s">
        <v>1108</v>
      </c>
      <c r="H222" s="6" t="s">
        <v>1109</v>
      </c>
      <c r="I222" s="6" t="s">
        <v>1079</v>
      </c>
      <c r="J222" s="5" t="s">
        <v>439</v>
      </c>
      <c r="K222" s="5" t="s">
        <v>440</v>
      </c>
      <c r="L222" s="6" t="s">
        <v>23</v>
      </c>
      <c r="M222" s="7">
        <v>11297</v>
      </c>
      <c r="N222" s="8">
        <v>0.58899999999999997</v>
      </c>
      <c r="O222" s="8" t="s">
        <v>1110</v>
      </c>
    </row>
    <row r="223" spans="1:15" ht="15.75" thickBot="1" x14ac:dyDescent="0.3">
      <c r="A223" s="9">
        <v>222</v>
      </c>
      <c r="B223" s="9">
        <v>10</v>
      </c>
      <c r="C223" s="10" t="s">
        <v>411</v>
      </c>
      <c r="D223" s="10" t="s">
        <v>412</v>
      </c>
      <c r="E223" s="10" t="s">
        <v>413</v>
      </c>
      <c r="F223" s="10">
        <v>2901601</v>
      </c>
      <c r="G223" s="11" t="s">
        <v>1111</v>
      </c>
      <c r="H223" s="11" t="s">
        <v>1112</v>
      </c>
      <c r="I223" s="11" t="s">
        <v>1079</v>
      </c>
      <c r="J223" s="9" t="s">
        <v>1113</v>
      </c>
      <c r="K223" s="9" t="s">
        <v>1114</v>
      </c>
      <c r="L223" s="11" t="s">
        <v>23</v>
      </c>
      <c r="M223" s="12">
        <v>19479</v>
      </c>
      <c r="N223" s="13">
        <v>0.59199999999999997</v>
      </c>
      <c r="O223" s="13" t="s">
        <v>1115</v>
      </c>
    </row>
    <row r="224" spans="1:15" ht="15.75" thickBot="1" x14ac:dyDescent="0.3">
      <c r="A224" s="5">
        <v>223</v>
      </c>
      <c r="B224" s="5">
        <v>11</v>
      </c>
      <c r="C224" s="6" t="s">
        <v>411</v>
      </c>
      <c r="D224" s="6" t="s">
        <v>412</v>
      </c>
      <c r="E224" s="6" t="s">
        <v>413</v>
      </c>
      <c r="F224" s="6">
        <v>2901700</v>
      </c>
      <c r="G224" s="6" t="s">
        <v>1116</v>
      </c>
      <c r="H224" s="6" t="s">
        <v>1117</v>
      </c>
      <c r="I224" s="6" t="s">
        <v>1079</v>
      </c>
      <c r="J224" s="5" t="s">
        <v>439</v>
      </c>
      <c r="K224" s="5" t="s">
        <v>440</v>
      </c>
      <c r="L224" s="6" t="s">
        <v>23</v>
      </c>
      <c r="M224" s="7">
        <v>11677</v>
      </c>
      <c r="N224" s="8">
        <v>0.56100000000000005</v>
      </c>
      <c r="O224" s="8" t="s">
        <v>1118</v>
      </c>
    </row>
    <row r="225" spans="1:15" ht="15.75" thickBot="1" x14ac:dyDescent="0.3">
      <c r="A225" s="9">
        <v>224</v>
      </c>
      <c r="B225" s="9">
        <v>12</v>
      </c>
      <c r="C225" s="10" t="s">
        <v>411</v>
      </c>
      <c r="D225" s="10" t="s">
        <v>412</v>
      </c>
      <c r="E225" s="10" t="s">
        <v>413</v>
      </c>
      <c r="F225" s="10">
        <v>2901809</v>
      </c>
      <c r="G225" s="11" t="s">
        <v>1119</v>
      </c>
      <c r="H225" s="11" t="s">
        <v>1120</v>
      </c>
      <c r="I225" s="11" t="s">
        <v>1079</v>
      </c>
      <c r="J225" s="9" t="s">
        <v>1105</v>
      </c>
      <c r="K225" s="9" t="s">
        <v>1106</v>
      </c>
      <c r="L225" s="11" t="s">
        <v>23</v>
      </c>
      <c r="M225" s="12">
        <v>11878</v>
      </c>
      <c r="N225" s="13">
        <v>0.59799999999999998</v>
      </c>
      <c r="O225" s="13" t="s">
        <v>1121</v>
      </c>
    </row>
    <row r="226" spans="1:15" ht="15.75" thickBot="1" x14ac:dyDescent="0.3">
      <c r="A226" s="5">
        <v>225</v>
      </c>
      <c r="B226" s="5">
        <v>13</v>
      </c>
      <c r="C226" s="6" t="s">
        <v>411</v>
      </c>
      <c r="D226" s="6" t="s">
        <v>412</v>
      </c>
      <c r="E226" s="6" t="s">
        <v>413</v>
      </c>
      <c r="F226" s="6">
        <v>2901908</v>
      </c>
      <c r="G226" s="6" t="s">
        <v>1122</v>
      </c>
      <c r="H226" s="6" t="s">
        <v>1123</v>
      </c>
      <c r="I226" s="6" t="s">
        <v>1079</v>
      </c>
      <c r="J226" s="5" t="s">
        <v>1083</v>
      </c>
      <c r="K226" s="5" t="s">
        <v>1084</v>
      </c>
      <c r="L226" s="6" t="s">
        <v>23</v>
      </c>
      <c r="M226" s="7">
        <v>17788</v>
      </c>
      <c r="N226" s="8">
        <v>0.54800000000000004</v>
      </c>
      <c r="O226" s="8" t="s">
        <v>1124</v>
      </c>
    </row>
    <row r="227" spans="1:15" ht="15.75" thickBot="1" x14ac:dyDescent="0.3">
      <c r="A227" s="9">
        <v>226</v>
      </c>
      <c r="B227" s="9">
        <v>14</v>
      </c>
      <c r="C227" s="10" t="s">
        <v>411</v>
      </c>
      <c r="D227" s="10" t="s">
        <v>412</v>
      </c>
      <c r="E227" s="10" t="s">
        <v>413</v>
      </c>
      <c r="F227" s="10">
        <v>2902054</v>
      </c>
      <c r="G227" s="11" t="s">
        <v>1125</v>
      </c>
      <c r="H227" s="11" t="s">
        <v>1126</v>
      </c>
      <c r="I227" s="11" t="s">
        <v>1079</v>
      </c>
      <c r="J227" s="9" t="s">
        <v>417</v>
      </c>
      <c r="K227" s="9" t="s">
        <v>418</v>
      </c>
      <c r="L227" s="11" t="s">
        <v>23</v>
      </c>
      <c r="M227" s="12">
        <v>12208</v>
      </c>
      <c r="N227" s="13">
        <v>0.56999999999999995</v>
      </c>
      <c r="O227" s="13" t="s">
        <v>1127</v>
      </c>
    </row>
    <row r="228" spans="1:15" ht="15.75" thickBot="1" x14ac:dyDescent="0.3">
      <c r="A228" s="5">
        <v>227</v>
      </c>
      <c r="B228" s="5">
        <v>15</v>
      </c>
      <c r="C228" s="6" t="s">
        <v>411</v>
      </c>
      <c r="D228" s="6" t="s">
        <v>412</v>
      </c>
      <c r="E228" s="6" t="s">
        <v>413</v>
      </c>
      <c r="F228" s="6">
        <v>2902104</v>
      </c>
      <c r="G228" s="6" t="s">
        <v>1128</v>
      </c>
      <c r="H228" s="6" t="s">
        <v>1129</v>
      </c>
      <c r="I228" s="6" t="s">
        <v>1079</v>
      </c>
      <c r="J228" s="5" t="s">
        <v>1105</v>
      </c>
      <c r="K228" s="5" t="s">
        <v>1106</v>
      </c>
      <c r="L228" s="6" t="s">
        <v>23</v>
      </c>
      <c r="M228" s="7">
        <v>54648</v>
      </c>
      <c r="N228" s="8">
        <v>0.53400000000000003</v>
      </c>
      <c r="O228" s="8" t="s">
        <v>1130</v>
      </c>
    </row>
    <row r="229" spans="1:15" ht="15.75" thickBot="1" x14ac:dyDescent="0.3">
      <c r="A229" s="9">
        <v>228</v>
      </c>
      <c r="B229" s="9">
        <v>16</v>
      </c>
      <c r="C229" s="10" t="s">
        <v>411</v>
      </c>
      <c r="D229" s="10" t="s">
        <v>412</v>
      </c>
      <c r="E229" s="10" t="s">
        <v>413</v>
      </c>
      <c r="F229" s="10">
        <v>2902203</v>
      </c>
      <c r="G229" s="11" t="s">
        <v>1131</v>
      </c>
      <c r="H229" s="11" t="s">
        <v>1132</v>
      </c>
      <c r="I229" s="11" t="s">
        <v>1079</v>
      </c>
      <c r="J229" s="9" t="s">
        <v>417</v>
      </c>
      <c r="K229" s="9" t="s">
        <v>418</v>
      </c>
      <c r="L229" s="11" t="s">
        <v>23</v>
      </c>
      <c r="M229" s="12">
        <v>11461</v>
      </c>
      <c r="N229" s="13">
        <v>0.58799999999999997</v>
      </c>
      <c r="O229" s="13" t="s">
        <v>1133</v>
      </c>
    </row>
    <row r="230" spans="1:15" ht="15.75" thickBot="1" x14ac:dyDescent="0.3">
      <c r="A230" s="5">
        <v>229</v>
      </c>
      <c r="B230" s="5">
        <v>17</v>
      </c>
      <c r="C230" s="6" t="s">
        <v>411</v>
      </c>
      <c r="D230" s="6" t="s">
        <v>412</v>
      </c>
      <c r="E230" s="6" t="s">
        <v>413</v>
      </c>
      <c r="F230" s="6">
        <v>2902302</v>
      </c>
      <c r="G230" s="6" t="s">
        <v>1134</v>
      </c>
      <c r="H230" s="6" t="s">
        <v>1135</v>
      </c>
      <c r="I230" s="6" t="s">
        <v>1079</v>
      </c>
      <c r="J230" s="5" t="s">
        <v>417</v>
      </c>
      <c r="K230" s="5" t="s">
        <v>418</v>
      </c>
      <c r="L230" s="6" t="s">
        <v>23</v>
      </c>
      <c r="M230" s="7">
        <v>8837</v>
      </c>
      <c r="N230" s="8">
        <v>0.57499999999999996</v>
      </c>
      <c r="O230" s="8" t="s">
        <v>1136</v>
      </c>
    </row>
    <row r="231" spans="1:15" ht="15.75" thickBot="1" x14ac:dyDescent="0.3">
      <c r="A231" s="9">
        <v>230</v>
      </c>
      <c r="B231" s="9">
        <v>18</v>
      </c>
      <c r="C231" s="10" t="s">
        <v>411</v>
      </c>
      <c r="D231" s="10" t="s">
        <v>412</v>
      </c>
      <c r="E231" s="10" t="s">
        <v>413</v>
      </c>
      <c r="F231" s="10">
        <v>2902609</v>
      </c>
      <c r="G231" s="11" t="s">
        <v>1137</v>
      </c>
      <c r="H231" s="11" t="s">
        <v>1138</v>
      </c>
      <c r="I231" s="11" t="s">
        <v>1079</v>
      </c>
      <c r="J231" s="9" t="s">
        <v>439</v>
      </c>
      <c r="K231" s="9" t="s">
        <v>440</v>
      </c>
      <c r="L231" s="11" t="s">
        <v>23</v>
      </c>
      <c r="M231" s="12">
        <v>20449</v>
      </c>
      <c r="N231" s="13">
        <v>0.58499999999999996</v>
      </c>
      <c r="O231" s="13" t="s">
        <v>1139</v>
      </c>
    </row>
    <row r="232" spans="1:15" ht="15.75" thickBot="1" x14ac:dyDescent="0.3">
      <c r="A232" s="5">
        <v>231</v>
      </c>
      <c r="B232" s="5">
        <v>19</v>
      </c>
      <c r="C232" s="6" t="s">
        <v>411</v>
      </c>
      <c r="D232" s="6" t="s">
        <v>412</v>
      </c>
      <c r="E232" s="6" t="s">
        <v>413</v>
      </c>
      <c r="F232" s="6">
        <v>2902658</v>
      </c>
      <c r="G232" s="6" t="s">
        <v>1140</v>
      </c>
      <c r="H232" s="6" t="s">
        <v>1141</v>
      </c>
      <c r="I232" s="6" t="s">
        <v>1079</v>
      </c>
      <c r="J232" s="5" t="s">
        <v>1105</v>
      </c>
      <c r="K232" s="5" t="s">
        <v>1106</v>
      </c>
      <c r="L232" s="6" t="s">
        <v>23</v>
      </c>
      <c r="M232" s="7">
        <v>13240</v>
      </c>
      <c r="N232" s="8">
        <v>0.57899999999999996</v>
      </c>
      <c r="O232" s="8" t="s">
        <v>1142</v>
      </c>
    </row>
    <row r="233" spans="1:15" ht="15.75" thickBot="1" x14ac:dyDescent="0.3">
      <c r="A233" s="9">
        <v>232</v>
      </c>
      <c r="B233" s="9">
        <v>20</v>
      </c>
      <c r="C233" s="10" t="s">
        <v>411</v>
      </c>
      <c r="D233" s="10" t="s">
        <v>412</v>
      </c>
      <c r="E233" s="10" t="s">
        <v>413</v>
      </c>
      <c r="F233" s="10">
        <v>2903276</v>
      </c>
      <c r="G233" s="11" t="s">
        <v>1143</v>
      </c>
      <c r="H233" s="11" t="s">
        <v>1144</v>
      </c>
      <c r="I233" s="11" t="s">
        <v>1079</v>
      </c>
      <c r="J233" s="9" t="s">
        <v>1145</v>
      </c>
      <c r="K233" s="9" t="s">
        <v>1146</v>
      </c>
      <c r="L233" s="11" t="s">
        <v>23</v>
      </c>
      <c r="M233" s="12">
        <v>16105</v>
      </c>
      <c r="N233" s="13">
        <v>0.61</v>
      </c>
      <c r="O233" s="13" t="s">
        <v>1147</v>
      </c>
    </row>
    <row r="234" spans="1:15" ht="15.75" thickBot="1" x14ac:dyDescent="0.3">
      <c r="A234" s="5">
        <v>233</v>
      </c>
      <c r="B234" s="5">
        <v>21</v>
      </c>
      <c r="C234" s="6" t="s">
        <v>411</v>
      </c>
      <c r="D234" s="6" t="s">
        <v>412</v>
      </c>
      <c r="E234" s="6" t="s">
        <v>413</v>
      </c>
      <c r="F234" s="6">
        <v>2903607</v>
      </c>
      <c r="G234" s="6" t="s">
        <v>1148</v>
      </c>
      <c r="H234" s="6" t="s">
        <v>1149</v>
      </c>
      <c r="I234" s="6" t="s">
        <v>1079</v>
      </c>
      <c r="J234" s="5" t="s">
        <v>1083</v>
      </c>
      <c r="K234" s="5" t="s">
        <v>1084</v>
      </c>
      <c r="L234" s="6" t="s">
        <v>23</v>
      </c>
      <c r="M234" s="7">
        <v>15984</v>
      </c>
      <c r="N234" s="8">
        <v>0.53800000000000003</v>
      </c>
      <c r="O234" s="8" t="s">
        <v>1150</v>
      </c>
    </row>
    <row r="235" spans="1:15" ht="15.75" thickBot="1" x14ac:dyDescent="0.3">
      <c r="A235" s="9">
        <v>234</v>
      </c>
      <c r="B235" s="9">
        <v>22</v>
      </c>
      <c r="C235" s="10" t="s">
        <v>411</v>
      </c>
      <c r="D235" s="10" t="s">
        <v>412</v>
      </c>
      <c r="E235" s="10" t="s">
        <v>413</v>
      </c>
      <c r="F235" s="10">
        <v>2903805</v>
      </c>
      <c r="G235" s="11" t="s">
        <v>1151</v>
      </c>
      <c r="H235" s="11" t="s">
        <v>1152</v>
      </c>
      <c r="I235" s="11" t="s">
        <v>1079</v>
      </c>
      <c r="J235" s="9" t="s">
        <v>439</v>
      </c>
      <c r="K235" s="9" t="s">
        <v>440</v>
      </c>
      <c r="L235" s="11" t="s">
        <v>23</v>
      </c>
      <c r="M235" s="12">
        <v>18531</v>
      </c>
      <c r="N235" s="13">
        <v>0.55100000000000005</v>
      </c>
      <c r="O235" s="13" t="s">
        <v>1153</v>
      </c>
    </row>
    <row r="236" spans="1:15" ht="15.75" thickBot="1" x14ac:dyDescent="0.3">
      <c r="A236" s="5">
        <v>235</v>
      </c>
      <c r="B236" s="5">
        <v>23</v>
      </c>
      <c r="C236" s="6" t="s">
        <v>411</v>
      </c>
      <c r="D236" s="6" t="s">
        <v>412</v>
      </c>
      <c r="E236" s="6" t="s">
        <v>413</v>
      </c>
      <c r="F236" s="6">
        <v>2904308</v>
      </c>
      <c r="G236" s="6" t="s">
        <v>1154</v>
      </c>
      <c r="H236" s="6" t="s">
        <v>1155</v>
      </c>
      <c r="I236" s="6" t="s">
        <v>1079</v>
      </c>
      <c r="J236" s="5" t="s">
        <v>417</v>
      </c>
      <c r="K236" s="5" t="s">
        <v>418</v>
      </c>
      <c r="L236" s="6" t="s">
        <v>23</v>
      </c>
      <c r="M236" s="7">
        <v>14222</v>
      </c>
      <c r="N236" s="8">
        <v>0.59699999999999998</v>
      </c>
      <c r="O236" s="8" t="s">
        <v>1156</v>
      </c>
    </row>
    <row r="237" spans="1:15" ht="15.75" thickBot="1" x14ac:dyDescent="0.3">
      <c r="A237" s="9">
        <v>236</v>
      </c>
      <c r="B237" s="9">
        <v>24</v>
      </c>
      <c r="C237" s="10" t="s">
        <v>411</v>
      </c>
      <c r="D237" s="10" t="s">
        <v>412</v>
      </c>
      <c r="E237" s="10" t="s">
        <v>413</v>
      </c>
      <c r="F237" s="10">
        <v>2904852</v>
      </c>
      <c r="G237" s="11" t="s">
        <v>1157</v>
      </c>
      <c r="H237" s="11" t="s">
        <v>1158</v>
      </c>
      <c r="I237" s="11" t="s">
        <v>1079</v>
      </c>
      <c r="J237" s="9" t="s">
        <v>439</v>
      </c>
      <c r="K237" s="9" t="s">
        <v>440</v>
      </c>
      <c r="L237" s="11" t="s">
        <v>23</v>
      </c>
      <c r="M237" s="12">
        <v>18911</v>
      </c>
      <c r="N237" s="13">
        <v>0.58099999999999996</v>
      </c>
      <c r="O237" s="13" t="s">
        <v>1159</v>
      </c>
    </row>
    <row r="238" spans="1:15" ht="15.75" thickBot="1" x14ac:dyDescent="0.3">
      <c r="A238" s="5">
        <v>237</v>
      </c>
      <c r="B238" s="5">
        <v>25</v>
      </c>
      <c r="C238" s="6" t="s">
        <v>411</v>
      </c>
      <c r="D238" s="6" t="s">
        <v>412</v>
      </c>
      <c r="E238" s="6" t="s">
        <v>413</v>
      </c>
      <c r="F238" s="6">
        <v>2904902</v>
      </c>
      <c r="G238" s="6" t="s">
        <v>1160</v>
      </c>
      <c r="H238" s="6" t="s">
        <v>1161</v>
      </c>
      <c r="I238" s="6" t="s">
        <v>1079</v>
      </c>
      <c r="J238" s="5" t="s">
        <v>465</v>
      </c>
      <c r="K238" s="5" t="s">
        <v>466</v>
      </c>
      <c r="L238" s="6" t="s">
        <v>23</v>
      </c>
      <c r="M238" s="7">
        <v>33567</v>
      </c>
      <c r="N238" s="8">
        <v>0.64700000000000002</v>
      </c>
      <c r="O238" s="8" t="s">
        <v>1162</v>
      </c>
    </row>
    <row r="239" spans="1:15" ht="15.75" thickBot="1" x14ac:dyDescent="0.3">
      <c r="A239" s="9">
        <v>238</v>
      </c>
      <c r="B239" s="9">
        <v>26</v>
      </c>
      <c r="C239" s="10" t="s">
        <v>411</v>
      </c>
      <c r="D239" s="10" t="s">
        <v>412</v>
      </c>
      <c r="E239" s="10" t="s">
        <v>413</v>
      </c>
      <c r="F239" s="10">
        <v>2905107</v>
      </c>
      <c r="G239" s="11" t="s">
        <v>1163</v>
      </c>
      <c r="H239" s="11" t="s">
        <v>1164</v>
      </c>
      <c r="I239" s="11" t="s">
        <v>1079</v>
      </c>
      <c r="J239" s="9" t="s">
        <v>1105</v>
      </c>
      <c r="K239" s="9" t="s">
        <v>1106</v>
      </c>
      <c r="L239" s="11" t="s">
        <v>23</v>
      </c>
      <c r="M239" s="12">
        <v>9058</v>
      </c>
      <c r="N239" s="13">
        <v>0.54600000000000004</v>
      </c>
      <c r="O239" s="13" t="s">
        <v>1165</v>
      </c>
    </row>
    <row r="240" spans="1:15" ht="15.75" thickBot="1" x14ac:dyDescent="0.3">
      <c r="A240" s="5">
        <v>239</v>
      </c>
      <c r="B240" s="5">
        <v>27</v>
      </c>
      <c r="C240" s="6" t="s">
        <v>411</v>
      </c>
      <c r="D240" s="6" t="s">
        <v>412</v>
      </c>
      <c r="E240" s="6" t="s">
        <v>413</v>
      </c>
      <c r="F240" s="6">
        <v>2905404</v>
      </c>
      <c r="G240" s="6" t="s">
        <v>1166</v>
      </c>
      <c r="H240" s="6" t="s">
        <v>1167</v>
      </c>
      <c r="I240" s="6" t="s">
        <v>1079</v>
      </c>
      <c r="J240" s="5" t="s">
        <v>417</v>
      </c>
      <c r="K240" s="5" t="s">
        <v>418</v>
      </c>
      <c r="L240" s="6" t="s">
        <v>23</v>
      </c>
      <c r="M240" s="7">
        <v>18427</v>
      </c>
      <c r="N240" s="8">
        <v>0.627</v>
      </c>
      <c r="O240" s="8" t="s">
        <v>1168</v>
      </c>
    </row>
    <row r="241" spans="1:15" ht="15.75" thickBot="1" x14ac:dyDescent="0.3">
      <c r="A241" s="9">
        <v>240</v>
      </c>
      <c r="B241" s="9">
        <v>28</v>
      </c>
      <c r="C241" s="10" t="s">
        <v>411</v>
      </c>
      <c r="D241" s="10" t="s">
        <v>412</v>
      </c>
      <c r="E241" s="10" t="s">
        <v>413</v>
      </c>
      <c r="F241" s="10">
        <v>2905503</v>
      </c>
      <c r="G241" s="11" t="s">
        <v>1169</v>
      </c>
      <c r="H241" s="11" t="s">
        <v>1170</v>
      </c>
      <c r="I241" s="11" t="s">
        <v>1079</v>
      </c>
      <c r="J241" s="9" t="s">
        <v>1105</v>
      </c>
      <c r="K241" s="9" t="s">
        <v>1106</v>
      </c>
      <c r="L241" s="11" t="s">
        <v>23</v>
      </c>
      <c r="M241" s="12">
        <v>13391</v>
      </c>
      <c r="N241" s="13">
        <v>0.57299999999999995</v>
      </c>
      <c r="O241" s="13" t="s">
        <v>1171</v>
      </c>
    </row>
    <row r="242" spans="1:15" ht="15.75" thickBot="1" x14ac:dyDescent="0.3">
      <c r="A242" s="5">
        <v>241</v>
      </c>
      <c r="B242" s="5">
        <v>29</v>
      </c>
      <c r="C242" s="6" t="s">
        <v>411</v>
      </c>
      <c r="D242" s="6" t="s">
        <v>412</v>
      </c>
      <c r="E242" s="6" t="s">
        <v>413</v>
      </c>
      <c r="F242" s="6">
        <v>2905701</v>
      </c>
      <c r="G242" s="6" t="s">
        <v>1172</v>
      </c>
      <c r="H242" s="6" t="s">
        <v>1173</v>
      </c>
      <c r="I242" s="6" t="s">
        <v>1079</v>
      </c>
      <c r="J242" s="5" t="s">
        <v>417</v>
      </c>
      <c r="K242" s="5" t="s">
        <v>418</v>
      </c>
      <c r="L242" s="6" t="s">
        <v>23</v>
      </c>
      <c r="M242" s="7">
        <v>304302</v>
      </c>
      <c r="N242" s="8">
        <v>0.69399999999999995</v>
      </c>
      <c r="O242" s="8" t="s">
        <v>1174</v>
      </c>
    </row>
    <row r="243" spans="1:15" ht="15.75" thickBot="1" x14ac:dyDescent="0.3">
      <c r="A243" s="9">
        <v>242</v>
      </c>
      <c r="B243" s="9">
        <v>30</v>
      </c>
      <c r="C243" s="10" t="s">
        <v>411</v>
      </c>
      <c r="D243" s="10" t="s">
        <v>412</v>
      </c>
      <c r="E243" s="10" t="s">
        <v>413</v>
      </c>
      <c r="F243" s="10">
        <v>2905800</v>
      </c>
      <c r="G243" s="11" t="s">
        <v>1175</v>
      </c>
      <c r="H243" s="11" t="s">
        <v>1176</v>
      </c>
      <c r="I243" s="11" t="s">
        <v>1079</v>
      </c>
      <c r="J243" s="9" t="s">
        <v>417</v>
      </c>
      <c r="K243" s="9" t="s">
        <v>418</v>
      </c>
      <c r="L243" s="11" t="s">
        <v>23</v>
      </c>
      <c r="M243" s="12">
        <v>35382</v>
      </c>
      <c r="N243" s="13">
        <v>0.56499999999999995</v>
      </c>
      <c r="O243" s="13" t="s">
        <v>1177</v>
      </c>
    </row>
    <row r="244" spans="1:15" ht="15.75" thickBot="1" x14ac:dyDescent="0.3">
      <c r="A244" s="5">
        <v>243</v>
      </c>
      <c r="B244" s="5">
        <v>31</v>
      </c>
      <c r="C244" s="6" t="s">
        <v>411</v>
      </c>
      <c r="D244" s="6" t="s">
        <v>412</v>
      </c>
      <c r="E244" s="6" t="s">
        <v>413</v>
      </c>
      <c r="F244" s="6">
        <v>2905909</v>
      </c>
      <c r="G244" s="6" t="s">
        <v>1178</v>
      </c>
      <c r="H244" s="6" t="s">
        <v>1179</v>
      </c>
      <c r="I244" s="6" t="s">
        <v>1079</v>
      </c>
      <c r="J244" s="5" t="s">
        <v>21</v>
      </c>
      <c r="K244" s="5" t="s">
        <v>22</v>
      </c>
      <c r="L244" s="6" t="s">
        <v>23</v>
      </c>
      <c r="M244" s="7">
        <v>28820</v>
      </c>
      <c r="N244" s="8">
        <v>0.55700000000000005</v>
      </c>
      <c r="O244" s="8" t="s">
        <v>1180</v>
      </c>
    </row>
    <row r="245" spans="1:15" ht="15.75" thickBot="1" x14ac:dyDescent="0.3">
      <c r="A245" s="9">
        <v>244</v>
      </c>
      <c r="B245" s="9">
        <v>32</v>
      </c>
      <c r="C245" s="10" t="s">
        <v>411</v>
      </c>
      <c r="D245" s="10" t="s">
        <v>412</v>
      </c>
      <c r="E245" s="10" t="s">
        <v>413</v>
      </c>
      <c r="F245" s="10">
        <v>2906006</v>
      </c>
      <c r="G245" s="11" t="s">
        <v>1181</v>
      </c>
      <c r="H245" s="11" t="s">
        <v>1182</v>
      </c>
      <c r="I245" s="11" t="s">
        <v>1079</v>
      </c>
      <c r="J245" s="9" t="s">
        <v>1183</v>
      </c>
      <c r="K245" s="9" t="s">
        <v>1184</v>
      </c>
      <c r="L245" s="11" t="s">
        <v>23</v>
      </c>
      <c r="M245" s="12">
        <v>71487</v>
      </c>
      <c r="N245" s="13">
        <v>0.58599999999999997</v>
      </c>
      <c r="O245" s="13" t="s">
        <v>1185</v>
      </c>
    </row>
    <row r="246" spans="1:15" ht="15.75" thickBot="1" x14ac:dyDescent="0.3">
      <c r="A246" s="5">
        <v>245</v>
      </c>
      <c r="B246" s="5">
        <v>33</v>
      </c>
      <c r="C246" s="6" t="s">
        <v>411</v>
      </c>
      <c r="D246" s="6" t="s">
        <v>412</v>
      </c>
      <c r="E246" s="6" t="s">
        <v>413</v>
      </c>
      <c r="F246" s="6">
        <v>2906402</v>
      </c>
      <c r="G246" s="6" t="s">
        <v>1186</v>
      </c>
      <c r="H246" s="6" t="s">
        <v>1187</v>
      </c>
      <c r="I246" s="6" t="s">
        <v>1079</v>
      </c>
      <c r="J246" s="5" t="s">
        <v>439</v>
      </c>
      <c r="K246" s="5" t="s">
        <v>440</v>
      </c>
      <c r="L246" s="6" t="s">
        <v>23</v>
      </c>
      <c r="M246" s="7">
        <v>8181</v>
      </c>
      <c r="N246" s="8">
        <v>0.58699999999999997</v>
      </c>
      <c r="O246" s="8" t="s">
        <v>1188</v>
      </c>
    </row>
    <row r="247" spans="1:15" ht="15.75" thickBot="1" x14ac:dyDescent="0.3">
      <c r="A247" s="9">
        <v>246</v>
      </c>
      <c r="B247" s="9">
        <v>34</v>
      </c>
      <c r="C247" s="10" t="s">
        <v>411</v>
      </c>
      <c r="D247" s="10" t="s">
        <v>412</v>
      </c>
      <c r="E247" s="10" t="s">
        <v>413</v>
      </c>
      <c r="F247" s="10">
        <v>2906501</v>
      </c>
      <c r="G247" s="11" t="s">
        <v>1189</v>
      </c>
      <c r="H247" s="11" t="s">
        <v>1190</v>
      </c>
      <c r="I247" s="11" t="s">
        <v>1079</v>
      </c>
      <c r="J247" s="9" t="s">
        <v>417</v>
      </c>
      <c r="K247" s="9" t="s">
        <v>418</v>
      </c>
      <c r="L247" s="11" t="s">
        <v>23</v>
      </c>
      <c r="M247" s="12">
        <v>87458</v>
      </c>
      <c r="N247" s="13">
        <v>0.69099999999999995</v>
      </c>
      <c r="O247" s="13" t="s">
        <v>1191</v>
      </c>
    </row>
    <row r="248" spans="1:15" ht="15.75" thickBot="1" x14ac:dyDescent="0.3">
      <c r="A248" s="5">
        <v>247</v>
      </c>
      <c r="B248" s="5">
        <v>35</v>
      </c>
      <c r="C248" s="6" t="s">
        <v>411</v>
      </c>
      <c r="D248" s="6" t="s">
        <v>412</v>
      </c>
      <c r="E248" s="6" t="s">
        <v>413</v>
      </c>
      <c r="F248" s="6">
        <v>2906808</v>
      </c>
      <c r="G248" s="6" t="s">
        <v>1192</v>
      </c>
      <c r="H248" s="6" t="s">
        <v>1193</v>
      </c>
      <c r="I248" s="6" t="s">
        <v>1079</v>
      </c>
      <c r="J248" s="5" t="s">
        <v>1105</v>
      </c>
      <c r="K248" s="5" t="s">
        <v>1106</v>
      </c>
      <c r="L248" s="6" t="s">
        <v>23</v>
      </c>
      <c r="M248" s="7">
        <v>34882</v>
      </c>
      <c r="N248" s="8">
        <v>0.55700000000000005</v>
      </c>
      <c r="O248" s="8" t="s">
        <v>1194</v>
      </c>
    </row>
    <row r="249" spans="1:15" ht="15.75" thickBot="1" x14ac:dyDescent="0.3">
      <c r="A249" s="9">
        <v>248</v>
      </c>
      <c r="B249" s="9">
        <v>36</v>
      </c>
      <c r="C249" s="10" t="s">
        <v>411</v>
      </c>
      <c r="D249" s="10" t="s">
        <v>412</v>
      </c>
      <c r="E249" s="10" t="s">
        <v>413</v>
      </c>
      <c r="F249" s="10">
        <v>2906824</v>
      </c>
      <c r="G249" s="11" t="s">
        <v>1195</v>
      </c>
      <c r="H249" s="11" t="s">
        <v>1196</v>
      </c>
      <c r="I249" s="11" t="s">
        <v>1079</v>
      </c>
      <c r="J249" s="9" t="s">
        <v>1197</v>
      </c>
      <c r="K249" s="9" t="s">
        <v>1198</v>
      </c>
      <c r="L249" s="11" t="s">
        <v>23</v>
      </c>
      <c r="M249" s="12">
        <v>16753</v>
      </c>
      <c r="N249" s="13">
        <v>0.56200000000000006</v>
      </c>
      <c r="O249" s="13" t="s">
        <v>1199</v>
      </c>
    </row>
    <row r="250" spans="1:15" ht="15.75" thickBot="1" x14ac:dyDescent="0.3">
      <c r="A250" s="5">
        <v>249</v>
      </c>
      <c r="B250" s="5">
        <v>37</v>
      </c>
      <c r="C250" s="6" t="s">
        <v>411</v>
      </c>
      <c r="D250" s="6" t="s">
        <v>412</v>
      </c>
      <c r="E250" s="6" t="s">
        <v>413</v>
      </c>
      <c r="F250" s="6">
        <v>2906857</v>
      </c>
      <c r="G250" s="6" t="s">
        <v>1200</v>
      </c>
      <c r="H250" s="6" t="s">
        <v>1201</v>
      </c>
      <c r="I250" s="6" t="s">
        <v>1079</v>
      </c>
      <c r="J250" s="5" t="s">
        <v>439</v>
      </c>
      <c r="K250" s="5" t="s">
        <v>440</v>
      </c>
      <c r="L250" s="6" t="s">
        <v>23</v>
      </c>
      <c r="M250" s="7">
        <v>11616</v>
      </c>
      <c r="N250" s="8">
        <v>0.59899999999999998</v>
      </c>
      <c r="O250" s="8" t="s">
        <v>1202</v>
      </c>
    </row>
    <row r="251" spans="1:15" ht="15.75" thickBot="1" x14ac:dyDescent="0.3">
      <c r="A251" s="9">
        <v>250</v>
      </c>
      <c r="B251" s="9">
        <v>38</v>
      </c>
      <c r="C251" s="10" t="s">
        <v>411</v>
      </c>
      <c r="D251" s="10" t="s">
        <v>412</v>
      </c>
      <c r="E251" s="10" t="s">
        <v>413</v>
      </c>
      <c r="F251" s="10">
        <v>2906873</v>
      </c>
      <c r="G251" s="11" t="s">
        <v>1203</v>
      </c>
      <c r="H251" s="11" t="s">
        <v>1204</v>
      </c>
      <c r="I251" s="11" t="s">
        <v>1079</v>
      </c>
      <c r="J251" s="9" t="s">
        <v>1205</v>
      </c>
      <c r="K251" s="9" t="s">
        <v>1206</v>
      </c>
      <c r="L251" s="11" t="s">
        <v>23</v>
      </c>
      <c r="M251" s="12">
        <v>30862</v>
      </c>
      <c r="N251" s="13">
        <v>0.621</v>
      </c>
      <c r="O251" s="13" t="s">
        <v>1207</v>
      </c>
    </row>
    <row r="252" spans="1:15" ht="15.75" thickBot="1" x14ac:dyDescent="0.3">
      <c r="A252" s="5">
        <v>251</v>
      </c>
      <c r="B252" s="5">
        <v>39</v>
      </c>
      <c r="C252" s="6" t="s">
        <v>411</v>
      </c>
      <c r="D252" s="6" t="s">
        <v>412</v>
      </c>
      <c r="E252" s="6" t="s">
        <v>413</v>
      </c>
      <c r="F252" s="6">
        <v>2907004</v>
      </c>
      <c r="G252" s="6" t="s">
        <v>1208</v>
      </c>
      <c r="H252" s="6" t="s">
        <v>1209</v>
      </c>
      <c r="I252" s="6" t="s">
        <v>1079</v>
      </c>
      <c r="J252" s="5" t="s">
        <v>417</v>
      </c>
      <c r="K252" s="5" t="s">
        <v>418</v>
      </c>
      <c r="L252" s="6" t="s">
        <v>23</v>
      </c>
      <c r="M252" s="7">
        <v>9346</v>
      </c>
      <c r="N252" s="8">
        <v>0.55200000000000005</v>
      </c>
      <c r="O252" s="8" t="s">
        <v>1210</v>
      </c>
    </row>
    <row r="253" spans="1:15" ht="15.75" thickBot="1" x14ac:dyDescent="0.3">
      <c r="A253" s="9">
        <v>252</v>
      </c>
      <c r="B253" s="9">
        <v>40</v>
      </c>
      <c r="C253" s="10" t="s">
        <v>411</v>
      </c>
      <c r="D253" s="10" t="s">
        <v>412</v>
      </c>
      <c r="E253" s="10" t="s">
        <v>413</v>
      </c>
      <c r="F253" s="10">
        <v>2907202</v>
      </c>
      <c r="G253" s="11" t="s">
        <v>1211</v>
      </c>
      <c r="H253" s="11" t="s">
        <v>1212</v>
      </c>
      <c r="I253" s="11" t="s">
        <v>1079</v>
      </c>
      <c r="J253" s="9" t="s">
        <v>21</v>
      </c>
      <c r="K253" s="9" t="s">
        <v>22</v>
      </c>
      <c r="L253" s="11" t="s">
        <v>23</v>
      </c>
      <c r="M253" s="12">
        <v>72545</v>
      </c>
      <c r="N253" s="13">
        <v>0.56999999999999995</v>
      </c>
      <c r="O253" s="13" t="s">
        <v>1213</v>
      </c>
    </row>
    <row r="254" spans="1:15" ht="15.75" thickBot="1" x14ac:dyDescent="0.3">
      <c r="A254" s="5">
        <v>253</v>
      </c>
      <c r="B254" s="5">
        <v>41</v>
      </c>
      <c r="C254" s="6" t="s">
        <v>411</v>
      </c>
      <c r="D254" s="6" t="s">
        <v>412</v>
      </c>
      <c r="E254" s="6" t="s">
        <v>413</v>
      </c>
      <c r="F254" s="6">
        <v>2907301</v>
      </c>
      <c r="G254" s="6" t="s">
        <v>1214</v>
      </c>
      <c r="H254" s="6" t="s">
        <v>1215</v>
      </c>
      <c r="I254" s="6" t="s">
        <v>1079</v>
      </c>
      <c r="J254" s="5" t="s">
        <v>465</v>
      </c>
      <c r="K254" s="5" t="s">
        <v>466</v>
      </c>
      <c r="L254" s="6" t="s">
        <v>23</v>
      </c>
      <c r="M254" s="7">
        <v>26318</v>
      </c>
      <c r="N254" s="8">
        <v>0.61299999999999999</v>
      </c>
      <c r="O254" s="8" t="s">
        <v>1216</v>
      </c>
    </row>
    <row r="255" spans="1:15" ht="15.75" thickBot="1" x14ac:dyDescent="0.3">
      <c r="A255" s="9">
        <v>254</v>
      </c>
      <c r="B255" s="9">
        <v>42</v>
      </c>
      <c r="C255" s="10" t="s">
        <v>411</v>
      </c>
      <c r="D255" s="10" t="s">
        <v>412</v>
      </c>
      <c r="E255" s="10" t="s">
        <v>413</v>
      </c>
      <c r="F255" s="10">
        <v>2907509</v>
      </c>
      <c r="G255" s="11" t="s">
        <v>1217</v>
      </c>
      <c r="H255" s="11" t="s">
        <v>1218</v>
      </c>
      <c r="I255" s="11" t="s">
        <v>1079</v>
      </c>
      <c r="J255" s="9" t="s">
        <v>417</v>
      </c>
      <c r="K255" s="9" t="s">
        <v>418</v>
      </c>
      <c r="L255" s="11" t="s">
        <v>23</v>
      </c>
      <c r="M255" s="12">
        <v>54970</v>
      </c>
      <c r="N255" s="13">
        <v>0.67700000000000005</v>
      </c>
      <c r="O255" s="13" t="s">
        <v>1219</v>
      </c>
    </row>
    <row r="256" spans="1:15" ht="15.75" thickBot="1" x14ac:dyDescent="0.3">
      <c r="A256" s="5">
        <v>255</v>
      </c>
      <c r="B256" s="5">
        <v>43</v>
      </c>
      <c r="C256" s="6" t="s">
        <v>411</v>
      </c>
      <c r="D256" s="6" t="s">
        <v>412</v>
      </c>
      <c r="E256" s="6" t="s">
        <v>413</v>
      </c>
      <c r="F256" s="6">
        <v>2907707</v>
      </c>
      <c r="G256" s="6" t="s">
        <v>1220</v>
      </c>
      <c r="H256" s="6" t="s">
        <v>1221</v>
      </c>
      <c r="I256" s="6" t="s">
        <v>1079</v>
      </c>
      <c r="J256" s="5" t="s">
        <v>21</v>
      </c>
      <c r="K256" s="5" t="s">
        <v>22</v>
      </c>
      <c r="L256" s="6" t="s">
        <v>23</v>
      </c>
      <c r="M256" s="7">
        <v>11200</v>
      </c>
      <c r="N256" s="8">
        <v>0.6</v>
      </c>
      <c r="O256" s="8" t="s">
        <v>1222</v>
      </c>
    </row>
    <row r="257" spans="1:15" ht="15.75" thickBot="1" x14ac:dyDescent="0.3">
      <c r="A257" s="9">
        <v>256</v>
      </c>
      <c r="B257" s="9">
        <v>44</v>
      </c>
      <c r="C257" s="10" t="s">
        <v>411</v>
      </c>
      <c r="D257" s="10" t="s">
        <v>412</v>
      </c>
      <c r="E257" s="10" t="s">
        <v>413</v>
      </c>
      <c r="F257" s="10">
        <v>2907806</v>
      </c>
      <c r="G257" s="11" t="s">
        <v>1223</v>
      </c>
      <c r="H257" s="11" t="s">
        <v>1224</v>
      </c>
      <c r="I257" s="11" t="s">
        <v>1079</v>
      </c>
      <c r="J257" s="9" t="s">
        <v>1225</v>
      </c>
      <c r="K257" s="9" t="s">
        <v>1226</v>
      </c>
      <c r="L257" s="11" t="s">
        <v>23</v>
      </c>
      <c r="M257" s="12">
        <v>32576</v>
      </c>
      <c r="N257" s="13">
        <v>0.58499999999999996</v>
      </c>
      <c r="O257" s="13" t="s">
        <v>1227</v>
      </c>
    </row>
    <row r="258" spans="1:15" ht="15.75" thickBot="1" x14ac:dyDescent="0.3">
      <c r="A258" s="5">
        <v>257</v>
      </c>
      <c r="B258" s="5">
        <v>45</v>
      </c>
      <c r="C258" s="6" t="s">
        <v>411</v>
      </c>
      <c r="D258" s="6" t="s">
        <v>412</v>
      </c>
      <c r="E258" s="6" t="s">
        <v>413</v>
      </c>
      <c r="F258" s="6">
        <v>2907905</v>
      </c>
      <c r="G258" s="6" t="s">
        <v>1228</v>
      </c>
      <c r="H258" s="6" t="s">
        <v>1229</v>
      </c>
      <c r="I258" s="6" t="s">
        <v>1079</v>
      </c>
      <c r="J258" s="5" t="s">
        <v>1105</v>
      </c>
      <c r="K258" s="5" t="s">
        <v>1106</v>
      </c>
      <c r="L258" s="6" t="s">
        <v>23</v>
      </c>
      <c r="M258" s="7">
        <v>17352</v>
      </c>
      <c r="N258" s="8">
        <v>0.60099999999999998</v>
      </c>
      <c r="O258" s="8" t="s">
        <v>1230</v>
      </c>
    </row>
    <row r="259" spans="1:15" ht="15.75" thickBot="1" x14ac:dyDescent="0.3">
      <c r="A259" s="9">
        <v>258</v>
      </c>
      <c r="B259" s="9">
        <v>46</v>
      </c>
      <c r="C259" s="10" t="s">
        <v>411</v>
      </c>
      <c r="D259" s="10" t="s">
        <v>412</v>
      </c>
      <c r="E259" s="10" t="s">
        <v>413</v>
      </c>
      <c r="F259" s="10">
        <v>2908200</v>
      </c>
      <c r="G259" s="11" t="s">
        <v>1231</v>
      </c>
      <c r="H259" s="11" t="s">
        <v>1232</v>
      </c>
      <c r="I259" s="11" t="s">
        <v>1079</v>
      </c>
      <c r="J259" s="9" t="s">
        <v>465</v>
      </c>
      <c r="K259" s="9" t="s">
        <v>466</v>
      </c>
      <c r="L259" s="11" t="s">
        <v>23</v>
      </c>
      <c r="M259" s="12">
        <v>22762</v>
      </c>
      <c r="N259" s="13">
        <v>0.63400000000000001</v>
      </c>
      <c r="O259" s="13" t="s">
        <v>1233</v>
      </c>
    </row>
    <row r="260" spans="1:15" ht="15.75" thickBot="1" x14ac:dyDescent="0.3">
      <c r="A260" s="5">
        <v>259</v>
      </c>
      <c r="B260" s="5">
        <v>47</v>
      </c>
      <c r="C260" s="6" t="s">
        <v>411</v>
      </c>
      <c r="D260" s="6" t="s">
        <v>412</v>
      </c>
      <c r="E260" s="6" t="s">
        <v>413</v>
      </c>
      <c r="F260" s="6">
        <v>2908309</v>
      </c>
      <c r="G260" s="6" t="s">
        <v>1234</v>
      </c>
      <c r="H260" s="6" t="s">
        <v>1235</v>
      </c>
      <c r="I260" s="6" t="s">
        <v>1079</v>
      </c>
      <c r="J260" s="5" t="s">
        <v>417</v>
      </c>
      <c r="K260" s="5" t="s">
        <v>418</v>
      </c>
      <c r="L260" s="6" t="s">
        <v>23</v>
      </c>
      <c r="M260" s="7">
        <v>17165</v>
      </c>
      <c r="N260" s="8">
        <v>0.60599999999999998</v>
      </c>
      <c r="O260" s="8" t="s">
        <v>1236</v>
      </c>
    </row>
    <row r="261" spans="1:15" ht="15.75" thickBot="1" x14ac:dyDescent="0.3">
      <c r="A261" s="9">
        <v>260</v>
      </c>
      <c r="B261" s="9">
        <v>48</v>
      </c>
      <c r="C261" s="10" t="s">
        <v>411</v>
      </c>
      <c r="D261" s="10" t="s">
        <v>412</v>
      </c>
      <c r="E261" s="10" t="s">
        <v>413</v>
      </c>
      <c r="F261" s="10">
        <v>2908408</v>
      </c>
      <c r="G261" s="11" t="s">
        <v>1237</v>
      </c>
      <c r="H261" s="11" t="s">
        <v>1238</v>
      </c>
      <c r="I261" s="11" t="s">
        <v>1079</v>
      </c>
      <c r="J261" s="9" t="s">
        <v>1205</v>
      </c>
      <c r="K261" s="9" t="s">
        <v>1206</v>
      </c>
      <c r="L261" s="11" t="s">
        <v>23</v>
      </c>
      <c r="M261" s="12">
        <v>67013</v>
      </c>
      <c r="N261" s="13">
        <v>0.61099999999999999</v>
      </c>
      <c r="O261" s="13" t="s">
        <v>1239</v>
      </c>
    </row>
    <row r="262" spans="1:15" ht="15.75" thickBot="1" x14ac:dyDescent="0.3">
      <c r="A262" s="5">
        <v>261</v>
      </c>
      <c r="B262" s="5">
        <v>49</v>
      </c>
      <c r="C262" s="6" t="s">
        <v>411</v>
      </c>
      <c r="D262" s="6" t="s">
        <v>412</v>
      </c>
      <c r="E262" s="6" t="s">
        <v>413</v>
      </c>
      <c r="F262" s="6">
        <v>2908507</v>
      </c>
      <c r="G262" s="6" t="s">
        <v>1240</v>
      </c>
      <c r="H262" s="6" t="s">
        <v>1241</v>
      </c>
      <c r="I262" s="6" t="s">
        <v>1079</v>
      </c>
      <c r="J262" s="5" t="s">
        <v>417</v>
      </c>
      <c r="K262" s="5" t="s">
        <v>418</v>
      </c>
      <c r="L262" s="6" t="s">
        <v>23</v>
      </c>
      <c r="M262" s="7">
        <v>33398</v>
      </c>
      <c r="N262" s="8">
        <v>0.66300000000000003</v>
      </c>
      <c r="O262" s="8" t="s">
        <v>1242</v>
      </c>
    </row>
    <row r="263" spans="1:15" ht="15.75" thickBot="1" x14ac:dyDescent="0.3">
      <c r="A263" s="9">
        <v>262</v>
      </c>
      <c r="B263" s="9">
        <v>50</v>
      </c>
      <c r="C263" s="10" t="s">
        <v>411</v>
      </c>
      <c r="D263" s="10" t="s">
        <v>412</v>
      </c>
      <c r="E263" s="10" t="s">
        <v>413</v>
      </c>
      <c r="F263" s="10">
        <v>2908606</v>
      </c>
      <c r="G263" s="11" t="s">
        <v>1243</v>
      </c>
      <c r="H263" s="11" t="s">
        <v>1244</v>
      </c>
      <c r="I263" s="11" t="s">
        <v>1079</v>
      </c>
      <c r="J263" s="9" t="s">
        <v>1083</v>
      </c>
      <c r="K263" s="9" t="s">
        <v>1084</v>
      </c>
      <c r="L263" s="11" t="s">
        <v>23</v>
      </c>
      <c r="M263" s="12">
        <v>26035</v>
      </c>
      <c r="N263" s="13">
        <v>0.56000000000000005</v>
      </c>
      <c r="O263" s="13" t="s">
        <v>1245</v>
      </c>
    </row>
    <row r="264" spans="1:15" ht="15.75" thickBot="1" x14ac:dyDescent="0.3">
      <c r="A264" s="5">
        <v>263</v>
      </c>
      <c r="B264" s="5">
        <v>51</v>
      </c>
      <c r="C264" s="6" t="s">
        <v>411</v>
      </c>
      <c r="D264" s="6" t="s">
        <v>412</v>
      </c>
      <c r="E264" s="6" t="s">
        <v>413</v>
      </c>
      <c r="F264" s="6">
        <v>2908903</v>
      </c>
      <c r="G264" s="6" t="s">
        <v>1246</v>
      </c>
      <c r="H264" s="6" t="s">
        <v>1247</v>
      </c>
      <c r="I264" s="6" t="s">
        <v>1079</v>
      </c>
      <c r="J264" s="5" t="s">
        <v>417</v>
      </c>
      <c r="K264" s="5" t="s">
        <v>418</v>
      </c>
      <c r="L264" s="6" t="s">
        <v>23</v>
      </c>
      <c r="M264" s="7">
        <v>22495</v>
      </c>
      <c r="N264" s="8">
        <v>0.59199999999999997</v>
      </c>
      <c r="O264" s="8" t="s">
        <v>1248</v>
      </c>
    </row>
    <row r="265" spans="1:15" ht="15.75" thickBot="1" x14ac:dyDescent="0.3">
      <c r="A265" s="9">
        <v>264</v>
      </c>
      <c r="B265" s="9">
        <v>52</v>
      </c>
      <c r="C265" s="10" t="s">
        <v>411</v>
      </c>
      <c r="D265" s="10" t="s">
        <v>412</v>
      </c>
      <c r="E265" s="10" t="s">
        <v>413</v>
      </c>
      <c r="F265" s="10">
        <v>2909208</v>
      </c>
      <c r="G265" s="11" t="s">
        <v>1249</v>
      </c>
      <c r="H265" s="11" t="s">
        <v>1250</v>
      </c>
      <c r="I265" s="11" t="s">
        <v>1079</v>
      </c>
      <c r="J265" s="9" t="s">
        <v>1113</v>
      </c>
      <c r="K265" s="9" t="s">
        <v>1114</v>
      </c>
      <c r="L265" s="11" t="s">
        <v>23</v>
      </c>
      <c r="M265" s="12">
        <v>15717</v>
      </c>
      <c r="N265" s="13">
        <v>0.53500000000000003</v>
      </c>
      <c r="O265" s="13" t="s">
        <v>1251</v>
      </c>
    </row>
    <row r="266" spans="1:15" ht="15.75" thickBot="1" x14ac:dyDescent="0.3">
      <c r="A266" s="5">
        <v>265</v>
      </c>
      <c r="B266" s="5">
        <v>53</v>
      </c>
      <c r="C266" s="6" t="s">
        <v>411</v>
      </c>
      <c r="D266" s="6" t="s">
        <v>412</v>
      </c>
      <c r="E266" s="6" t="s">
        <v>413</v>
      </c>
      <c r="F266" s="6">
        <v>2909505</v>
      </c>
      <c r="G266" s="6" t="s">
        <v>1252</v>
      </c>
      <c r="H266" s="6" t="s">
        <v>1253</v>
      </c>
      <c r="I266" s="6" t="s">
        <v>1079</v>
      </c>
      <c r="J266" s="5" t="s">
        <v>417</v>
      </c>
      <c r="K266" s="5" t="s">
        <v>418</v>
      </c>
      <c r="L266" s="6" t="s">
        <v>23</v>
      </c>
      <c r="M266" s="7">
        <v>5351</v>
      </c>
      <c r="N266" s="8">
        <v>0.59899999999999998</v>
      </c>
      <c r="O266" s="8" t="s">
        <v>1254</v>
      </c>
    </row>
    <row r="267" spans="1:15" ht="15.75" thickBot="1" x14ac:dyDescent="0.3">
      <c r="A267" s="9">
        <v>266</v>
      </c>
      <c r="B267" s="9">
        <v>54</v>
      </c>
      <c r="C267" s="10" t="s">
        <v>411</v>
      </c>
      <c r="D267" s="10" t="s">
        <v>412</v>
      </c>
      <c r="E267" s="10" t="s">
        <v>413</v>
      </c>
      <c r="F267" s="10">
        <v>2909604</v>
      </c>
      <c r="G267" s="11" t="s">
        <v>1255</v>
      </c>
      <c r="H267" s="11" t="s">
        <v>1256</v>
      </c>
      <c r="I267" s="11" t="s">
        <v>1079</v>
      </c>
      <c r="J267" s="9" t="s">
        <v>1083</v>
      </c>
      <c r="K267" s="9" t="s">
        <v>1084</v>
      </c>
      <c r="L267" s="11" t="s">
        <v>23</v>
      </c>
      <c r="M267" s="12">
        <v>21163</v>
      </c>
      <c r="N267" s="13">
        <v>0.54300000000000004</v>
      </c>
      <c r="O267" s="13" t="s">
        <v>1257</v>
      </c>
    </row>
    <row r="268" spans="1:15" ht="15.75" thickBot="1" x14ac:dyDescent="0.3">
      <c r="A268" s="5">
        <v>267</v>
      </c>
      <c r="B268" s="5">
        <v>55</v>
      </c>
      <c r="C268" s="6" t="s">
        <v>411</v>
      </c>
      <c r="D268" s="6" t="s">
        <v>412</v>
      </c>
      <c r="E268" s="6" t="s">
        <v>413</v>
      </c>
      <c r="F268" s="6">
        <v>2909802</v>
      </c>
      <c r="G268" s="6" t="s">
        <v>1258</v>
      </c>
      <c r="H268" s="6" t="s">
        <v>1259</v>
      </c>
      <c r="I268" s="6" t="s">
        <v>1079</v>
      </c>
      <c r="J268" s="5" t="s">
        <v>465</v>
      </c>
      <c r="K268" s="5" t="s">
        <v>466</v>
      </c>
      <c r="L268" s="6" t="s">
        <v>23</v>
      </c>
      <c r="M268" s="7">
        <v>63591</v>
      </c>
      <c r="N268" s="8">
        <v>0.69899999999999995</v>
      </c>
      <c r="O268" s="8" t="s">
        <v>1260</v>
      </c>
    </row>
    <row r="269" spans="1:15" ht="15.75" thickBot="1" x14ac:dyDescent="0.3">
      <c r="A269" s="9">
        <v>268</v>
      </c>
      <c r="B269" s="9">
        <v>56</v>
      </c>
      <c r="C269" s="10" t="s">
        <v>411</v>
      </c>
      <c r="D269" s="10" t="s">
        <v>412</v>
      </c>
      <c r="E269" s="10" t="s">
        <v>413</v>
      </c>
      <c r="F269" s="10">
        <v>2909901</v>
      </c>
      <c r="G269" s="11" t="s">
        <v>1261</v>
      </c>
      <c r="H269" s="11" t="s">
        <v>1262</v>
      </c>
      <c r="I269" s="11" t="s">
        <v>1079</v>
      </c>
      <c r="J269" s="9" t="s">
        <v>21</v>
      </c>
      <c r="K269" s="9" t="s">
        <v>22</v>
      </c>
      <c r="L269" s="11" t="s">
        <v>23</v>
      </c>
      <c r="M269" s="12">
        <v>34886</v>
      </c>
      <c r="N269" s="13">
        <v>0.58099999999999996</v>
      </c>
      <c r="O269" s="13" t="s">
        <v>1263</v>
      </c>
    </row>
    <row r="270" spans="1:15" ht="15.75" thickBot="1" x14ac:dyDescent="0.3">
      <c r="A270" s="5">
        <v>269</v>
      </c>
      <c r="B270" s="5">
        <v>57</v>
      </c>
      <c r="C270" s="6" t="s">
        <v>411</v>
      </c>
      <c r="D270" s="6" t="s">
        <v>412</v>
      </c>
      <c r="E270" s="6" t="s">
        <v>413</v>
      </c>
      <c r="F270" s="6">
        <v>2910057</v>
      </c>
      <c r="G270" s="6" t="s">
        <v>1264</v>
      </c>
      <c r="H270" s="6" t="s">
        <v>1265</v>
      </c>
      <c r="I270" s="6" t="s">
        <v>1079</v>
      </c>
      <c r="J270" s="5" t="s">
        <v>417</v>
      </c>
      <c r="K270" s="5" t="s">
        <v>418</v>
      </c>
      <c r="L270" s="6" t="s">
        <v>23</v>
      </c>
      <c r="M270" s="7">
        <v>82432</v>
      </c>
      <c r="N270" s="8">
        <v>0.67600000000000005</v>
      </c>
      <c r="O270" s="8" t="s">
        <v>1266</v>
      </c>
    </row>
    <row r="271" spans="1:15" ht="15.75" thickBot="1" x14ac:dyDescent="0.3">
      <c r="A271" s="9">
        <v>270</v>
      </c>
      <c r="B271" s="9">
        <v>58</v>
      </c>
      <c r="C271" s="10" t="s">
        <v>411</v>
      </c>
      <c r="D271" s="10" t="s">
        <v>412</v>
      </c>
      <c r="E271" s="10" t="s">
        <v>413</v>
      </c>
      <c r="F271" s="10">
        <v>2910206</v>
      </c>
      <c r="G271" s="11" t="s">
        <v>1267</v>
      </c>
      <c r="H271" s="11" t="s">
        <v>1268</v>
      </c>
      <c r="I271" s="11" t="s">
        <v>1079</v>
      </c>
      <c r="J271" s="9" t="s">
        <v>417</v>
      </c>
      <c r="K271" s="9" t="s">
        <v>418</v>
      </c>
      <c r="L271" s="11" t="s">
        <v>23</v>
      </c>
      <c r="M271" s="12">
        <v>4065</v>
      </c>
      <c r="N271" s="13">
        <v>0.63200000000000001</v>
      </c>
      <c r="O271" s="13" t="s">
        <v>1269</v>
      </c>
    </row>
    <row r="272" spans="1:15" ht="15.75" thickBot="1" x14ac:dyDescent="0.3">
      <c r="A272" s="5">
        <v>271</v>
      </c>
      <c r="B272" s="5">
        <v>59</v>
      </c>
      <c r="C272" s="6" t="s">
        <v>411</v>
      </c>
      <c r="D272" s="6" t="s">
        <v>412</v>
      </c>
      <c r="E272" s="6" t="s">
        <v>413</v>
      </c>
      <c r="F272" s="6">
        <v>2910305</v>
      </c>
      <c r="G272" s="6" t="s">
        <v>1270</v>
      </c>
      <c r="H272" s="6" t="s">
        <v>1271</v>
      </c>
      <c r="I272" s="6" t="s">
        <v>1079</v>
      </c>
      <c r="J272" s="5" t="s">
        <v>417</v>
      </c>
      <c r="K272" s="5" t="s">
        <v>418</v>
      </c>
      <c r="L272" s="6" t="s">
        <v>23</v>
      </c>
      <c r="M272" s="7">
        <v>8126</v>
      </c>
      <c r="N272" s="8">
        <v>0.623</v>
      </c>
      <c r="O272" s="8" t="s">
        <v>1272</v>
      </c>
    </row>
    <row r="273" spans="1:15" ht="15.75" thickBot="1" x14ac:dyDescent="0.3">
      <c r="A273" s="9">
        <v>272</v>
      </c>
      <c r="B273" s="9">
        <v>60</v>
      </c>
      <c r="C273" s="10" t="s">
        <v>411</v>
      </c>
      <c r="D273" s="10" t="s">
        <v>412</v>
      </c>
      <c r="E273" s="10" t="s">
        <v>413</v>
      </c>
      <c r="F273" s="10">
        <v>2910503</v>
      </c>
      <c r="G273" s="11" t="s">
        <v>1273</v>
      </c>
      <c r="H273" s="11" t="s">
        <v>1274</v>
      </c>
      <c r="I273" s="11" t="s">
        <v>1079</v>
      </c>
      <c r="J273" s="9" t="s">
        <v>417</v>
      </c>
      <c r="K273" s="9" t="s">
        <v>418</v>
      </c>
      <c r="L273" s="11" t="s">
        <v>23</v>
      </c>
      <c r="M273" s="12">
        <v>41901</v>
      </c>
      <c r="N273" s="13">
        <v>0.61499999999999999</v>
      </c>
      <c r="O273" s="13" t="s">
        <v>1275</v>
      </c>
    </row>
    <row r="274" spans="1:15" ht="15.75" thickBot="1" x14ac:dyDescent="0.3">
      <c r="A274" s="5">
        <v>273</v>
      </c>
      <c r="B274" s="5">
        <v>61</v>
      </c>
      <c r="C274" s="6" t="s">
        <v>411</v>
      </c>
      <c r="D274" s="6" t="s">
        <v>412</v>
      </c>
      <c r="E274" s="6" t="s">
        <v>413</v>
      </c>
      <c r="F274" s="6">
        <v>2910602</v>
      </c>
      <c r="G274" s="6" t="s">
        <v>1276</v>
      </c>
      <c r="H274" s="6" t="s">
        <v>1277</v>
      </c>
      <c r="I274" s="6" t="s">
        <v>1079</v>
      </c>
      <c r="J274" s="5" t="s">
        <v>1083</v>
      </c>
      <c r="K274" s="5" t="s">
        <v>1084</v>
      </c>
      <c r="L274" s="6" t="s">
        <v>23</v>
      </c>
      <c r="M274" s="7">
        <v>37578</v>
      </c>
      <c r="N274" s="8">
        <v>0.58899999999999997</v>
      </c>
      <c r="O274" s="8" t="s">
        <v>1278</v>
      </c>
    </row>
    <row r="275" spans="1:15" ht="15.75" thickBot="1" x14ac:dyDescent="0.3">
      <c r="A275" s="9">
        <v>274</v>
      </c>
      <c r="B275" s="9">
        <v>62</v>
      </c>
      <c r="C275" s="10" t="s">
        <v>411</v>
      </c>
      <c r="D275" s="10" t="s">
        <v>412</v>
      </c>
      <c r="E275" s="10" t="s">
        <v>413</v>
      </c>
      <c r="F275" s="10">
        <v>2910701</v>
      </c>
      <c r="G275" s="11" t="s">
        <v>1279</v>
      </c>
      <c r="H275" s="11" t="s">
        <v>1280</v>
      </c>
      <c r="I275" s="11" t="s">
        <v>1079</v>
      </c>
      <c r="J275" s="9" t="s">
        <v>1197</v>
      </c>
      <c r="K275" s="9" t="s">
        <v>1198</v>
      </c>
      <c r="L275" s="11" t="s">
        <v>23</v>
      </c>
      <c r="M275" s="12">
        <v>60858</v>
      </c>
      <c r="N275" s="13">
        <v>0.56699999999999995</v>
      </c>
      <c r="O275" s="13" t="s">
        <v>1281</v>
      </c>
    </row>
    <row r="276" spans="1:15" ht="15.75" thickBot="1" x14ac:dyDescent="0.3">
      <c r="A276" s="5">
        <v>275</v>
      </c>
      <c r="B276" s="5">
        <v>63</v>
      </c>
      <c r="C276" s="6" t="s">
        <v>411</v>
      </c>
      <c r="D276" s="6" t="s">
        <v>412</v>
      </c>
      <c r="E276" s="6" t="s">
        <v>413</v>
      </c>
      <c r="F276" s="6">
        <v>2910750</v>
      </c>
      <c r="G276" s="6" t="s">
        <v>1282</v>
      </c>
      <c r="H276" s="6" t="s">
        <v>1283</v>
      </c>
      <c r="I276" s="6" t="s">
        <v>1079</v>
      </c>
      <c r="J276" s="5" t="s">
        <v>1088</v>
      </c>
      <c r="K276" s="5" t="s">
        <v>1089</v>
      </c>
      <c r="L276" s="6" t="s">
        <v>23</v>
      </c>
      <c r="M276" s="7">
        <v>17845</v>
      </c>
      <c r="N276" s="8">
        <v>0.55900000000000005</v>
      </c>
      <c r="O276" s="8" t="s">
        <v>1284</v>
      </c>
    </row>
    <row r="277" spans="1:15" ht="15.75" thickBot="1" x14ac:dyDescent="0.3">
      <c r="A277" s="9">
        <v>276</v>
      </c>
      <c r="B277" s="9">
        <v>64</v>
      </c>
      <c r="C277" s="10" t="s">
        <v>411</v>
      </c>
      <c r="D277" s="10" t="s">
        <v>412</v>
      </c>
      <c r="E277" s="10" t="s">
        <v>413</v>
      </c>
      <c r="F277" s="10">
        <v>2910800</v>
      </c>
      <c r="G277" s="11" t="s">
        <v>1285</v>
      </c>
      <c r="H277" s="11" t="s">
        <v>1286</v>
      </c>
      <c r="I277" s="11" t="s">
        <v>1079</v>
      </c>
      <c r="J277" s="9" t="s">
        <v>465</v>
      </c>
      <c r="K277" s="9" t="s">
        <v>466</v>
      </c>
      <c r="L277" s="11" t="s">
        <v>23</v>
      </c>
      <c r="M277" s="12">
        <v>619609</v>
      </c>
      <c r="N277" s="13">
        <v>0.71199999999999997</v>
      </c>
      <c r="O277" s="13" t="s">
        <v>1287</v>
      </c>
    </row>
    <row r="278" spans="1:15" ht="15.75" thickBot="1" x14ac:dyDescent="0.3">
      <c r="A278" s="5">
        <v>277</v>
      </c>
      <c r="B278" s="5">
        <v>65</v>
      </c>
      <c r="C278" s="6" t="s">
        <v>411</v>
      </c>
      <c r="D278" s="6" t="s">
        <v>412</v>
      </c>
      <c r="E278" s="6" t="s">
        <v>413</v>
      </c>
      <c r="F278" s="6">
        <v>2910859</v>
      </c>
      <c r="G278" s="6" t="s">
        <v>1288</v>
      </c>
      <c r="H278" s="6" t="s">
        <v>1289</v>
      </c>
      <c r="I278" s="6" t="s">
        <v>1079</v>
      </c>
      <c r="J278" s="5" t="s">
        <v>1105</v>
      </c>
      <c r="K278" s="5" t="s">
        <v>1106</v>
      </c>
      <c r="L278" s="6" t="s">
        <v>23</v>
      </c>
      <c r="M278" s="7">
        <v>16345</v>
      </c>
      <c r="N278" s="8">
        <v>0.56499999999999995</v>
      </c>
      <c r="O278" s="8" t="s">
        <v>1290</v>
      </c>
    </row>
    <row r="279" spans="1:15" ht="15.75" thickBot="1" x14ac:dyDescent="0.3">
      <c r="A279" s="9">
        <v>278</v>
      </c>
      <c r="B279" s="9">
        <v>66</v>
      </c>
      <c r="C279" s="10" t="s">
        <v>411</v>
      </c>
      <c r="D279" s="10" t="s">
        <v>412</v>
      </c>
      <c r="E279" s="10" t="s">
        <v>413</v>
      </c>
      <c r="F279" s="10">
        <v>2911204</v>
      </c>
      <c r="G279" s="11" t="s">
        <v>1291</v>
      </c>
      <c r="H279" s="11" t="s">
        <v>1292</v>
      </c>
      <c r="I279" s="11" t="s">
        <v>1079</v>
      </c>
      <c r="J279" s="9" t="s">
        <v>417</v>
      </c>
      <c r="K279" s="9" t="s">
        <v>418</v>
      </c>
      <c r="L279" s="11" t="s">
        <v>23</v>
      </c>
      <c r="M279" s="12">
        <v>32596</v>
      </c>
      <c r="N279" s="13">
        <v>0.63200000000000001</v>
      </c>
      <c r="O279" s="13" t="s">
        <v>1293</v>
      </c>
    </row>
    <row r="280" spans="1:15" ht="15.75" thickBot="1" x14ac:dyDescent="0.3">
      <c r="A280" s="5">
        <v>279</v>
      </c>
      <c r="B280" s="5">
        <v>67</v>
      </c>
      <c r="C280" s="6" t="s">
        <v>411</v>
      </c>
      <c r="D280" s="6" t="s">
        <v>412</v>
      </c>
      <c r="E280" s="6" t="s">
        <v>413</v>
      </c>
      <c r="F280" s="6">
        <v>2911253</v>
      </c>
      <c r="G280" s="6" t="s">
        <v>1294</v>
      </c>
      <c r="H280" s="6" t="s">
        <v>1295</v>
      </c>
      <c r="I280" s="6" t="s">
        <v>1079</v>
      </c>
      <c r="J280" s="5" t="s">
        <v>439</v>
      </c>
      <c r="K280" s="5" t="s">
        <v>440</v>
      </c>
      <c r="L280" s="6" t="s">
        <v>23</v>
      </c>
      <c r="M280" s="7">
        <v>4440</v>
      </c>
      <c r="N280" s="8">
        <v>0.59899999999999998</v>
      </c>
      <c r="O280" s="8" t="s">
        <v>1296</v>
      </c>
    </row>
    <row r="281" spans="1:15" ht="15.75" thickBot="1" x14ac:dyDescent="0.3">
      <c r="A281" s="9">
        <v>280</v>
      </c>
      <c r="B281" s="9">
        <v>68</v>
      </c>
      <c r="C281" s="10" t="s">
        <v>411</v>
      </c>
      <c r="D281" s="10" t="s">
        <v>412</v>
      </c>
      <c r="E281" s="10" t="s">
        <v>413</v>
      </c>
      <c r="F281" s="10">
        <v>2911402</v>
      </c>
      <c r="G281" s="11" t="s">
        <v>1297</v>
      </c>
      <c r="H281" s="11" t="s">
        <v>1298</v>
      </c>
      <c r="I281" s="11" t="s">
        <v>1079</v>
      </c>
      <c r="J281" s="9" t="s">
        <v>21</v>
      </c>
      <c r="K281" s="9" t="s">
        <v>22</v>
      </c>
      <c r="L281" s="11" t="s">
        <v>23</v>
      </c>
      <c r="M281" s="12">
        <v>15234</v>
      </c>
      <c r="N281" s="13">
        <v>0.59299999999999997</v>
      </c>
      <c r="O281" s="13" t="s">
        <v>1299</v>
      </c>
    </row>
    <row r="282" spans="1:15" ht="15.75" thickBot="1" x14ac:dyDescent="0.3">
      <c r="A282" s="5">
        <v>281</v>
      </c>
      <c r="B282" s="5">
        <v>69</v>
      </c>
      <c r="C282" s="6" t="s">
        <v>411</v>
      </c>
      <c r="D282" s="6" t="s">
        <v>412</v>
      </c>
      <c r="E282" s="6" t="s">
        <v>413</v>
      </c>
      <c r="F282" s="6">
        <v>2911600</v>
      </c>
      <c r="G282" s="6" t="s">
        <v>1300</v>
      </c>
      <c r="H282" s="6" t="s">
        <v>1301</v>
      </c>
      <c r="I282" s="6" t="s">
        <v>1079</v>
      </c>
      <c r="J282" s="5" t="s">
        <v>439</v>
      </c>
      <c r="K282" s="5" t="s">
        <v>440</v>
      </c>
      <c r="L282" s="6" t="s">
        <v>23</v>
      </c>
      <c r="M282" s="7">
        <v>20762</v>
      </c>
      <c r="N282" s="8">
        <v>0.64300000000000002</v>
      </c>
      <c r="O282" s="8" t="s">
        <v>1302</v>
      </c>
    </row>
    <row r="283" spans="1:15" ht="15.75" thickBot="1" x14ac:dyDescent="0.3">
      <c r="A283" s="9">
        <v>282</v>
      </c>
      <c r="B283" s="9">
        <v>70</v>
      </c>
      <c r="C283" s="10" t="s">
        <v>411</v>
      </c>
      <c r="D283" s="10" t="s">
        <v>412</v>
      </c>
      <c r="E283" s="10" t="s">
        <v>413</v>
      </c>
      <c r="F283" s="10">
        <v>2911857</v>
      </c>
      <c r="G283" s="11" t="s">
        <v>1303</v>
      </c>
      <c r="H283" s="11" t="s">
        <v>1304</v>
      </c>
      <c r="I283" s="11" t="s">
        <v>1079</v>
      </c>
      <c r="J283" s="9" t="s">
        <v>1305</v>
      </c>
      <c r="K283" s="9" t="s">
        <v>1306</v>
      </c>
      <c r="L283" s="11" t="s">
        <v>23</v>
      </c>
      <c r="M283" s="12">
        <v>12987</v>
      </c>
      <c r="N283" s="13">
        <v>0.56299999999999994</v>
      </c>
      <c r="O283" s="13" t="s">
        <v>1307</v>
      </c>
    </row>
    <row r="284" spans="1:15" ht="15.75" thickBot="1" x14ac:dyDescent="0.3">
      <c r="A284" s="5">
        <v>283</v>
      </c>
      <c r="B284" s="5">
        <v>71</v>
      </c>
      <c r="C284" s="6" t="s">
        <v>411</v>
      </c>
      <c r="D284" s="6" t="s">
        <v>412</v>
      </c>
      <c r="E284" s="6" t="s">
        <v>413</v>
      </c>
      <c r="F284" s="6">
        <v>2911907</v>
      </c>
      <c r="G284" s="6" t="s">
        <v>1308</v>
      </c>
      <c r="H284" s="6" t="s">
        <v>1309</v>
      </c>
      <c r="I284" s="6" t="s">
        <v>1079</v>
      </c>
      <c r="J284" s="5" t="s">
        <v>465</v>
      </c>
      <c r="K284" s="5" t="s">
        <v>466</v>
      </c>
      <c r="L284" s="6" t="s">
        <v>23</v>
      </c>
      <c r="M284" s="7">
        <v>24121</v>
      </c>
      <c r="N284" s="8">
        <v>0.57399999999999995</v>
      </c>
      <c r="O284" s="8" t="s">
        <v>1310</v>
      </c>
    </row>
    <row r="285" spans="1:15" ht="15.75" thickBot="1" x14ac:dyDescent="0.3">
      <c r="A285" s="9">
        <v>284</v>
      </c>
      <c r="B285" s="9">
        <v>72</v>
      </c>
      <c r="C285" s="10" t="s">
        <v>411</v>
      </c>
      <c r="D285" s="10" t="s">
        <v>412</v>
      </c>
      <c r="E285" s="10" t="s">
        <v>413</v>
      </c>
      <c r="F285" s="10">
        <v>2912608</v>
      </c>
      <c r="G285" s="11" t="s">
        <v>1311</v>
      </c>
      <c r="H285" s="11" t="s">
        <v>1312</v>
      </c>
      <c r="I285" s="11" t="s">
        <v>1079</v>
      </c>
      <c r="J285" s="9" t="s">
        <v>439</v>
      </c>
      <c r="K285" s="9" t="s">
        <v>440</v>
      </c>
      <c r="L285" s="11" t="s">
        <v>23</v>
      </c>
      <c r="M285" s="12">
        <v>4046</v>
      </c>
      <c r="N285" s="13">
        <v>0.51100000000000001</v>
      </c>
      <c r="O285" s="13" t="s">
        <v>1313</v>
      </c>
    </row>
    <row r="286" spans="1:15" ht="15.75" thickBot="1" x14ac:dyDescent="0.3">
      <c r="A286" s="5">
        <v>285</v>
      </c>
      <c r="B286" s="5">
        <v>73</v>
      </c>
      <c r="C286" s="6" t="s">
        <v>411</v>
      </c>
      <c r="D286" s="6" t="s">
        <v>412</v>
      </c>
      <c r="E286" s="6" t="s">
        <v>413</v>
      </c>
      <c r="F286" s="6">
        <v>2913309</v>
      </c>
      <c r="G286" s="6" t="s">
        <v>1314</v>
      </c>
      <c r="H286" s="6" t="s">
        <v>1315</v>
      </c>
      <c r="I286" s="6" t="s">
        <v>1079</v>
      </c>
      <c r="J286" s="5" t="s">
        <v>439</v>
      </c>
      <c r="K286" s="5" t="s">
        <v>440</v>
      </c>
      <c r="L286" s="6" t="s">
        <v>23</v>
      </c>
      <c r="M286" s="7">
        <v>6220</v>
      </c>
      <c r="N286" s="8">
        <v>0.63100000000000001</v>
      </c>
      <c r="O286" s="8" t="s">
        <v>1316</v>
      </c>
    </row>
    <row r="287" spans="1:15" ht="15.75" thickBot="1" x14ac:dyDescent="0.3">
      <c r="A287" s="9">
        <v>286</v>
      </c>
      <c r="B287" s="9">
        <v>74</v>
      </c>
      <c r="C287" s="10" t="s">
        <v>411</v>
      </c>
      <c r="D287" s="10" t="s">
        <v>412</v>
      </c>
      <c r="E287" s="10" t="s">
        <v>413</v>
      </c>
      <c r="F287" s="10">
        <v>2913457</v>
      </c>
      <c r="G287" s="11" t="s">
        <v>1317</v>
      </c>
      <c r="H287" s="11" t="s">
        <v>1318</v>
      </c>
      <c r="I287" s="11" t="s">
        <v>1079</v>
      </c>
      <c r="J287" s="9" t="s">
        <v>417</v>
      </c>
      <c r="K287" s="9" t="s">
        <v>418</v>
      </c>
      <c r="L287" s="11" t="s">
        <v>23</v>
      </c>
      <c r="M287" s="12">
        <v>13091</v>
      </c>
      <c r="N287" s="13">
        <v>0.57399999999999995</v>
      </c>
      <c r="O287" s="13" t="s">
        <v>1319</v>
      </c>
    </row>
    <row r="288" spans="1:15" ht="15.75" thickBot="1" x14ac:dyDescent="0.3">
      <c r="A288" s="5">
        <v>287</v>
      </c>
      <c r="B288" s="5">
        <v>75</v>
      </c>
      <c r="C288" s="6" t="s">
        <v>411</v>
      </c>
      <c r="D288" s="6" t="s">
        <v>412</v>
      </c>
      <c r="E288" s="6" t="s">
        <v>413</v>
      </c>
      <c r="F288" s="6">
        <v>2913705</v>
      </c>
      <c r="G288" s="6" t="s">
        <v>1320</v>
      </c>
      <c r="H288" s="6" t="s">
        <v>1321</v>
      </c>
      <c r="I288" s="6" t="s">
        <v>1079</v>
      </c>
      <c r="J288" s="5" t="s">
        <v>1083</v>
      </c>
      <c r="K288" s="5" t="s">
        <v>1084</v>
      </c>
      <c r="L288" s="6" t="s">
        <v>23</v>
      </c>
      <c r="M288" s="7">
        <v>40333</v>
      </c>
      <c r="N288" s="8">
        <v>0.56499999999999995</v>
      </c>
      <c r="O288" s="8" t="s">
        <v>1322</v>
      </c>
    </row>
    <row r="289" spans="1:15" ht="15.75" thickBot="1" x14ac:dyDescent="0.3">
      <c r="A289" s="9">
        <v>288</v>
      </c>
      <c r="B289" s="9">
        <v>76</v>
      </c>
      <c r="C289" s="10" t="s">
        <v>411</v>
      </c>
      <c r="D289" s="10" t="s">
        <v>412</v>
      </c>
      <c r="E289" s="10" t="s">
        <v>413</v>
      </c>
      <c r="F289" s="10">
        <v>2913804</v>
      </c>
      <c r="G289" s="11" t="s">
        <v>1323</v>
      </c>
      <c r="H289" s="11" t="s">
        <v>1324</v>
      </c>
      <c r="I289" s="11" t="s">
        <v>1079</v>
      </c>
      <c r="J289" s="9" t="s">
        <v>439</v>
      </c>
      <c r="K289" s="9" t="s">
        <v>440</v>
      </c>
      <c r="L289" s="11" t="s">
        <v>23</v>
      </c>
      <c r="M289" s="12">
        <v>14354</v>
      </c>
      <c r="N289" s="13">
        <v>0.55000000000000004</v>
      </c>
      <c r="O289" s="13" t="s">
        <v>1325</v>
      </c>
    </row>
    <row r="290" spans="1:15" ht="15.75" thickBot="1" x14ac:dyDescent="0.3">
      <c r="A290" s="5">
        <v>289</v>
      </c>
      <c r="B290" s="5">
        <v>77</v>
      </c>
      <c r="C290" s="6" t="s">
        <v>411</v>
      </c>
      <c r="D290" s="6" t="s">
        <v>412</v>
      </c>
      <c r="E290" s="6" t="s">
        <v>413</v>
      </c>
      <c r="F290" s="6">
        <v>2914000</v>
      </c>
      <c r="G290" s="6" t="s">
        <v>1326</v>
      </c>
      <c r="H290" s="6" t="s">
        <v>1327</v>
      </c>
      <c r="I290" s="6" t="s">
        <v>1079</v>
      </c>
      <c r="J290" s="5" t="s">
        <v>439</v>
      </c>
      <c r="K290" s="5" t="s">
        <v>440</v>
      </c>
      <c r="L290" s="6" t="s">
        <v>23</v>
      </c>
      <c r="M290" s="7">
        <v>59435</v>
      </c>
      <c r="N290" s="8">
        <v>0.54900000000000004</v>
      </c>
      <c r="O290" s="8" t="s">
        <v>1328</v>
      </c>
    </row>
    <row r="291" spans="1:15" ht="15.75" thickBot="1" x14ac:dyDescent="0.3">
      <c r="A291" s="9">
        <v>290</v>
      </c>
      <c r="B291" s="9">
        <v>78</v>
      </c>
      <c r="C291" s="10" t="s">
        <v>411</v>
      </c>
      <c r="D291" s="10" t="s">
        <v>412</v>
      </c>
      <c r="E291" s="10" t="s">
        <v>413</v>
      </c>
      <c r="F291" s="10">
        <v>2914208</v>
      </c>
      <c r="G291" s="11" t="s">
        <v>1329</v>
      </c>
      <c r="H291" s="11" t="s">
        <v>1330</v>
      </c>
      <c r="I291" s="11" t="s">
        <v>1079</v>
      </c>
      <c r="J291" s="9" t="s">
        <v>417</v>
      </c>
      <c r="K291" s="9" t="s">
        <v>418</v>
      </c>
      <c r="L291" s="11" t="s">
        <v>23</v>
      </c>
      <c r="M291" s="12">
        <v>7279</v>
      </c>
      <c r="N291" s="13">
        <v>0.57599999999999996</v>
      </c>
      <c r="O291" s="13" t="s">
        <v>1331</v>
      </c>
    </row>
    <row r="292" spans="1:15" ht="15.75" thickBot="1" x14ac:dyDescent="0.3">
      <c r="A292" s="5">
        <v>291</v>
      </c>
      <c r="B292" s="5">
        <v>79</v>
      </c>
      <c r="C292" s="6" t="s">
        <v>411</v>
      </c>
      <c r="D292" s="6" t="s">
        <v>412</v>
      </c>
      <c r="E292" s="6" t="s">
        <v>413</v>
      </c>
      <c r="F292" s="6">
        <v>2914505</v>
      </c>
      <c r="G292" s="6" t="s">
        <v>1332</v>
      </c>
      <c r="H292" s="6" t="s">
        <v>1333</v>
      </c>
      <c r="I292" s="6" t="s">
        <v>1079</v>
      </c>
      <c r="J292" s="5" t="s">
        <v>417</v>
      </c>
      <c r="K292" s="5" t="s">
        <v>418</v>
      </c>
      <c r="L292" s="6" t="s">
        <v>23</v>
      </c>
      <c r="M292" s="7">
        <v>29173</v>
      </c>
      <c r="N292" s="8">
        <v>0.62</v>
      </c>
      <c r="O292" s="8" t="s">
        <v>1334</v>
      </c>
    </row>
    <row r="293" spans="1:15" ht="15.75" thickBot="1" x14ac:dyDescent="0.3">
      <c r="A293" s="9">
        <v>292</v>
      </c>
      <c r="B293" s="9">
        <v>80</v>
      </c>
      <c r="C293" s="10" t="s">
        <v>411</v>
      </c>
      <c r="D293" s="10" t="s">
        <v>412</v>
      </c>
      <c r="E293" s="10" t="s">
        <v>413</v>
      </c>
      <c r="F293" s="10">
        <v>2914703</v>
      </c>
      <c r="G293" s="11" t="s">
        <v>1335</v>
      </c>
      <c r="H293" s="11" t="s">
        <v>1336</v>
      </c>
      <c r="I293" s="11" t="s">
        <v>1079</v>
      </c>
      <c r="J293" s="9" t="s">
        <v>439</v>
      </c>
      <c r="K293" s="9" t="s">
        <v>440</v>
      </c>
      <c r="L293" s="11" t="s">
        <v>23</v>
      </c>
      <c r="M293" s="12">
        <v>64646</v>
      </c>
      <c r="N293" s="13">
        <v>0.62</v>
      </c>
      <c r="O293" s="13" t="s">
        <v>1337</v>
      </c>
    </row>
    <row r="294" spans="1:15" ht="15.75" thickBot="1" x14ac:dyDescent="0.3">
      <c r="A294" s="5">
        <v>293</v>
      </c>
      <c r="B294" s="5">
        <v>81</v>
      </c>
      <c r="C294" s="6" t="s">
        <v>411</v>
      </c>
      <c r="D294" s="6" t="s">
        <v>412</v>
      </c>
      <c r="E294" s="6" t="s">
        <v>413</v>
      </c>
      <c r="F294" s="6">
        <v>2915007</v>
      </c>
      <c r="G294" s="6" t="s">
        <v>1338</v>
      </c>
      <c r="H294" s="6" t="s">
        <v>1339</v>
      </c>
      <c r="I294" s="6" t="s">
        <v>1079</v>
      </c>
      <c r="J294" s="5" t="s">
        <v>465</v>
      </c>
      <c r="K294" s="5" t="s">
        <v>466</v>
      </c>
      <c r="L294" s="6" t="s">
        <v>23</v>
      </c>
      <c r="M294" s="7">
        <v>16110</v>
      </c>
      <c r="N294" s="8">
        <v>0.57199999999999995</v>
      </c>
      <c r="O294" s="8" t="s">
        <v>1340</v>
      </c>
    </row>
    <row r="295" spans="1:15" ht="15.75" thickBot="1" x14ac:dyDescent="0.3">
      <c r="A295" s="9">
        <v>294</v>
      </c>
      <c r="B295" s="9">
        <v>82</v>
      </c>
      <c r="C295" s="10" t="s">
        <v>411</v>
      </c>
      <c r="D295" s="10" t="s">
        <v>412</v>
      </c>
      <c r="E295" s="10" t="s">
        <v>413</v>
      </c>
      <c r="F295" s="10">
        <v>2915908</v>
      </c>
      <c r="G295" s="11" t="s">
        <v>1341</v>
      </c>
      <c r="H295" s="11" t="s">
        <v>1342</v>
      </c>
      <c r="I295" s="11" t="s">
        <v>1079</v>
      </c>
      <c r="J295" s="9" t="s">
        <v>417</v>
      </c>
      <c r="K295" s="9" t="s">
        <v>418</v>
      </c>
      <c r="L295" s="11" t="s">
        <v>23</v>
      </c>
      <c r="M295" s="12">
        <v>6436</v>
      </c>
      <c r="N295" s="13">
        <v>0.58399999999999996</v>
      </c>
      <c r="O295" s="13" t="s">
        <v>1343</v>
      </c>
    </row>
    <row r="296" spans="1:15" ht="15.75" thickBot="1" x14ac:dyDescent="0.3">
      <c r="A296" s="5">
        <v>295</v>
      </c>
      <c r="B296" s="5">
        <v>83</v>
      </c>
      <c r="C296" s="6" t="s">
        <v>411</v>
      </c>
      <c r="D296" s="6" t="s">
        <v>412</v>
      </c>
      <c r="E296" s="6" t="s">
        <v>413</v>
      </c>
      <c r="F296" s="6">
        <v>2916104</v>
      </c>
      <c r="G296" s="6" t="s">
        <v>1344</v>
      </c>
      <c r="H296" s="6" t="s">
        <v>1345</v>
      </c>
      <c r="I296" s="6" t="s">
        <v>1079</v>
      </c>
      <c r="J296" s="5" t="s">
        <v>417</v>
      </c>
      <c r="K296" s="5" t="s">
        <v>418</v>
      </c>
      <c r="L296" s="6" t="s">
        <v>23</v>
      </c>
      <c r="M296" s="7">
        <v>22337</v>
      </c>
      <c r="N296" s="8">
        <v>0.67</v>
      </c>
      <c r="O296" s="8" t="s">
        <v>1346</v>
      </c>
    </row>
    <row r="297" spans="1:15" ht="15.75" thickBot="1" x14ac:dyDescent="0.3">
      <c r="A297" s="9">
        <v>296</v>
      </c>
      <c r="B297" s="9">
        <v>84</v>
      </c>
      <c r="C297" s="10" t="s">
        <v>411</v>
      </c>
      <c r="D297" s="10" t="s">
        <v>412</v>
      </c>
      <c r="E297" s="10" t="s">
        <v>413</v>
      </c>
      <c r="F297" s="10">
        <v>2916500</v>
      </c>
      <c r="G297" s="11" t="s">
        <v>1105</v>
      </c>
      <c r="H297" s="11" t="s">
        <v>1106</v>
      </c>
      <c r="I297" s="11" t="s">
        <v>1079</v>
      </c>
      <c r="J297" s="9" t="s">
        <v>1305</v>
      </c>
      <c r="K297" s="9" t="s">
        <v>1306</v>
      </c>
      <c r="L297" s="11" t="s">
        <v>23</v>
      </c>
      <c r="M297" s="12">
        <v>35883</v>
      </c>
      <c r="N297" s="13">
        <v>0.48599999999999999</v>
      </c>
      <c r="O297" s="13" t="s">
        <v>1347</v>
      </c>
    </row>
    <row r="298" spans="1:15" ht="15.75" thickBot="1" x14ac:dyDescent="0.3">
      <c r="A298" s="5">
        <v>297</v>
      </c>
      <c r="B298" s="5">
        <v>85</v>
      </c>
      <c r="C298" s="6" t="s">
        <v>411</v>
      </c>
      <c r="D298" s="6" t="s">
        <v>412</v>
      </c>
      <c r="E298" s="6" t="s">
        <v>413</v>
      </c>
      <c r="F298" s="6">
        <v>2916708</v>
      </c>
      <c r="G298" s="6" t="s">
        <v>1348</v>
      </c>
      <c r="H298" s="6" t="s">
        <v>1349</v>
      </c>
      <c r="I298" s="6" t="s">
        <v>1079</v>
      </c>
      <c r="J298" s="5" t="s">
        <v>417</v>
      </c>
      <c r="K298" s="5" t="s">
        <v>418</v>
      </c>
      <c r="L298" s="6" t="s">
        <v>23</v>
      </c>
      <c r="M298" s="7">
        <v>8347</v>
      </c>
      <c r="N298" s="8">
        <v>0.55300000000000005</v>
      </c>
      <c r="O298" s="8" t="s">
        <v>1350</v>
      </c>
    </row>
    <row r="299" spans="1:15" ht="15.75" thickBot="1" x14ac:dyDescent="0.3">
      <c r="A299" s="9">
        <v>298</v>
      </c>
      <c r="B299" s="9">
        <v>86</v>
      </c>
      <c r="C299" s="10" t="s">
        <v>411</v>
      </c>
      <c r="D299" s="10" t="s">
        <v>412</v>
      </c>
      <c r="E299" s="10" t="s">
        <v>413</v>
      </c>
      <c r="F299" s="10">
        <v>2916856</v>
      </c>
      <c r="G299" s="11" t="s">
        <v>1351</v>
      </c>
      <c r="H299" s="11" t="s">
        <v>1352</v>
      </c>
      <c r="I299" s="11" t="s">
        <v>1079</v>
      </c>
      <c r="J299" s="9" t="s">
        <v>465</v>
      </c>
      <c r="K299" s="9" t="s">
        <v>466</v>
      </c>
      <c r="L299" s="11" t="s">
        <v>23</v>
      </c>
      <c r="M299" s="12">
        <v>14539</v>
      </c>
      <c r="N299" s="13">
        <v>0.58199999999999996</v>
      </c>
      <c r="O299" s="13" t="s">
        <v>1353</v>
      </c>
    </row>
    <row r="300" spans="1:15" ht="15.75" thickBot="1" x14ac:dyDescent="0.3">
      <c r="A300" s="5">
        <v>299</v>
      </c>
      <c r="B300" s="5">
        <v>87</v>
      </c>
      <c r="C300" s="6" t="s">
        <v>411</v>
      </c>
      <c r="D300" s="6" t="s">
        <v>412</v>
      </c>
      <c r="E300" s="6" t="s">
        <v>413</v>
      </c>
      <c r="F300" s="6">
        <v>2916906</v>
      </c>
      <c r="G300" s="6" t="s">
        <v>1354</v>
      </c>
      <c r="H300" s="6" t="s">
        <v>1355</v>
      </c>
      <c r="I300" s="6" t="s">
        <v>1079</v>
      </c>
      <c r="J300" s="5" t="s">
        <v>417</v>
      </c>
      <c r="K300" s="5" t="s">
        <v>418</v>
      </c>
      <c r="L300" s="6" t="s">
        <v>23</v>
      </c>
      <c r="M300" s="7">
        <v>12528</v>
      </c>
      <c r="N300" s="8">
        <v>0.6</v>
      </c>
      <c r="O300" s="8" t="s">
        <v>1356</v>
      </c>
    </row>
    <row r="301" spans="1:15" ht="15.75" thickBot="1" x14ac:dyDescent="0.3">
      <c r="A301" s="9">
        <v>300</v>
      </c>
      <c r="B301" s="9">
        <v>88</v>
      </c>
      <c r="C301" s="10" t="s">
        <v>411</v>
      </c>
      <c r="D301" s="10" t="s">
        <v>412</v>
      </c>
      <c r="E301" s="10" t="s">
        <v>413</v>
      </c>
      <c r="F301" s="10">
        <v>2917003</v>
      </c>
      <c r="G301" s="11" t="s">
        <v>1357</v>
      </c>
      <c r="H301" s="11" t="s">
        <v>1358</v>
      </c>
      <c r="I301" s="11" t="s">
        <v>1079</v>
      </c>
      <c r="J301" s="9" t="s">
        <v>1105</v>
      </c>
      <c r="K301" s="9" t="s">
        <v>1106</v>
      </c>
      <c r="L301" s="11" t="s">
        <v>23</v>
      </c>
      <c r="M301" s="12">
        <v>36116</v>
      </c>
      <c r="N301" s="13">
        <v>0.54400000000000004</v>
      </c>
      <c r="O301" s="13" t="s">
        <v>1359</v>
      </c>
    </row>
    <row r="302" spans="1:15" ht="15.75" thickBot="1" x14ac:dyDescent="0.3">
      <c r="A302" s="5">
        <v>301</v>
      </c>
      <c r="B302" s="5">
        <v>89</v>
      </c>
      <c r="C302" s="6" t="s">
        <v>411</v>
      </c>
      <c r="D302" s="6" t="s">
        <v>412</v>
      </c>
      <c r="E302" s="6" t="s">
        <v>413</v>
      </c>
      <c r="F302" s="6">
        <v>2917300</v>
      </c>
      <c r="G302" s="6" t="s">
        <v>1360</v>
      </c>
      <c r="H302" s="6" t="s">
        <v>1361</v>
      </c>
      <c r="I302" s="6" t="s">
        <v>1079</v>
      </c>
      <c r="J302" s="5" t="s">
        <v>417</v>
      </c>
      <c r="K302" s="5" t="s">
        <v>418</v>
      </c>
      <c r="L302" s="6" t="s">
        <v>23</v>
      </c>
      <c r="M302" s="7">
        <v>28740</v>
      </c>
      <c r="N302" s="8">
        <v>0.60599999999999998</v>
      </c>
      <c r="O302" s="8" t="s">
        <v>1362</v>
      </c>
    </row>
    <row r="303" spans="1:15" ht="15.75" thickBot="1" x14ac:dyDescent="0.3">
      <c r="A303" s="9">
        <v>302</v>
      </c>
      <c r="B303" s="9">
        <v>90</v>
      </c>
      <c r="C303" s="10" t="s">
        <v>411</v>
      </c>
      <c r="D303" s="10" t="s">
        <v>412</v>
      </c>
      <c r="E303" s="10" t="s">
        <v>413</v>
      </c>
      <c r="F303" s="10">
        <v>2917508</v>
      </c>
      <c r="G303" s="11" t="s">
        <v>1363</v>
      </c>
      <c r="H303" s="11" t="s">
        <v>1364</v>
      </c>
      <c r="I303" s="11" t="s">
        <v>1079</v>
      </c>
      <c r="J303" s="9" t="s">
        <v>1183</v>
      </c>
      <c r="K303" s="9" t="s">
        <v>1184</v>
      </c>
      <c r="L303" s="11" t="s">
        <v>23</v>
      </c>
      <c r="M303" s="12">
        <v>80635</v>
      </c>
      <c r="N303" s="13">
        <v>0.64900000000000002</v>
      </c>
      <c r="O303" s="13" t="s">
        <v>1365</v>
      </c>
    </row>
    <row r="304" spans="1:15" ht="15.75" thickBot="1" x14ac:dyDescent="0.3">
      <c r="A304" s="5">
        <v>303</v>
      </c>
      <c r="B304" s="5">
        <v>91</v>
      </c>
      <c r="C304" s="6" t="s">
        <v>411</v>
      </c>
      <c r="D304" s="6" t="s">
        <v>412</v>
      </c>
      <c r="E304" s="6" t="s">
        <v>413</v>
      </c>
      <c r="F304" s="6">
        <v>2917607</v>
      </c>
      <c r="G304" s="6" t="s">
        <v>1366</v>
      </c>
      <c r="H304" s="6" t="s">
        <v>1367</v>
      </c>
      <c r="I304" s="6" t="s">
        <v>1079</v>
      </c>
      <c r="J304" s="5" t="s">
        <v>417</v>
      </c>
      <c r="K304" s="5" t="s">
        <v>418</v>
      </c>
      <c r="L304" s="6" t="s">
        <v>23</v>
      </c>
      <c r="M304" s="7">
        <v>54673</v>
      </c>
      <c r="N304" s="8">
        <v>0.57999999999999996</v>
      </c>
      <c r="O304" s="8" t="s">
        <v>1368</v>
      </c>
    </row>
    <row r="305" spans="1:15" ht="15.75" thickBot="1" x14ac:dyDescent="0.3">
      <c r="A305" s="9">
        <v>304</v>
      </c>
      <c r="B305" s="9">
        <v>92</v>
      </c>
      <c r="C305" s="10" t="s">
        <v>411</v>
      </c>
      <c r="D305" s="10" t="s">
        <v>412</v>
      </c>
      <c r="E305" s="10" t="s">
        <v>413</v>
      </c>
      <c r="F305" s="10">
        <v>2917706</v>
      </c>
      <c r="G305" s="11" t="s">
        <v>1369</v>
      </c>
      <c r="H305" s="11" t="s">
        <v>1370</v>
      </c>
      <c r="I305" s="11" t="s">
        <v>1079</v>
      </c>
      <c r="J305" s="9" t="s">
        <v>1371</v>
      </c>
      <c r="K305" s="9" t="s">
        <v>1372</v>
      </c>
      <c r="L305" s="11" t="s">
        <v>23</v>
      </c>
      <c r="M305" s="12">
        <v>33746</v>
      </c>
      <c r="N305" s="13">
        <v>0.65900000000000003</v>
      </c>
      <c r="O305" s="13" t="s">
        <v>1373</v>
      </c>
    </row>
    <row r="306" spans="1:15" ht="15.75" thickBot="1" x14ac:dyDescent="0.3">
      <c r="A306" s="5">
        <v>305</v>
      </c>
      <c r="B306" s="5">
        <v>93</v>
      </c>
      <c r="C306" s="6" t="s">
        <v>411</v>
      </c>
      <c r="D306" s="6" t="s">
        <v>412</v>
      </c>
      <c r="E306" s="6" t="s">
        <v>413</v>
      </c>
      <c r="F306" s="6">
        <v>2917805</v>
      </c>
      <c r="G306" s="6" t="s">
        <v>1374</v>
      </c>
      <c r="H306" s="6" t="s">
        <v>1375</v>
      </c>
      <c r="I306" s="6" t="s">
        <v>1079</v>
      </c>
      <c r="J306" s="5" t="s">
        <v>417</v>
      </c>
      <c r="K306" s="5" t="s">
        <v>418</v>
      </c>
      <c r="L306" s="6" t="s">
        <v>23</v>
      </c>
      <c r="M306" s="7">
        <v>18981</v>
      </c>
      <c r="N306" s="8">
        <v>0.55600000000000005</v>
      </c>
      <c r="O306" s="8" t="s">
        <v>1376</v>
      </c>
    </row>
    <row r="307" spans="1:15" ht="15.75" thickBot="1" x14ac:dyDescent="0.3">
      <c r="A307" s="9">
        <v>306</v>
      </c>
      <c r="B307" s="9">
        <v>94</v>
      </c>
      <c r="C307" s="10" t="s">
        <v>411</v>
      </c>
      <c r="D307" s="10" t="s">
        <v>412</v>
      </c>
      <c r="E307" s="10" t="s">
        <v>413</v>
      </c>
      <c r="F307" s="10">
        <v>2917904</v>
      </c>
      <c r="G307" s="11" t="s">
        <v>1377</v>
      </c>
      <c r="H307" s="11" t="s">
        <v>1378</v>
      </c>
      <c r="I307" s="11" t="s">
        <v>1079</v>
      </c>
      <c r="J307" s="9" t="s">
        <v>1379</v>
      </c>
      <c r="K307" s="9" t="s">
        <v>1380</v>
      </c>
      <c r="L307" s="11" t="s">
        <v>23</v>
      </c>
      <c r="M307" s="12">
        <v>10726</v>
      </c>
      <c r="N307" s="13">
        <v>0.55000000000000004</v>
      </c>
      <c r="O307" s="13" t="s">
        <v>1381</v>
      </c>
    </row>
    <row r="308" spans="1:15" ht="15.75" thickBot="1" x14ac:dyDescent="0.3">
      <c r="A308" s="5">
        <v>307</v>
      </c>
      <c r="B308" s="5">
        <v>95</v>
      </c>
      <c r="C308" s="6" t="s">
        <v>411</v>
      </c>
      <c r="D308" s="6" t="s">
        <v>412</v>
      </c>
      <c r="E308" s="6" t="s">
        <v>413</v>
      </c>
      <c r="F308" s="6">
        <v>2918100</v>
      </c>
      <c r="G308" s="6" t="s">
        <v>1382</v>
      </c>
      <c r="H308" s="6" t="s">
        <v>1383</v>
      </c>
      <c r="I308" s="6" t="s">
        <v>1079</v>
      </c>
      <c r="J308" s="5" t="s">
        <v>1384</v>
      </c>
      <c r="K308" s="5" t="s">
        <v>1385</v>
      </c>
      <c r="L308" s="6" t="s">
        <v>23</v>
      </c>
      <c r="M308" s="7">
        <v>40651</v>
      </c>
      <c r="N308" s="8">
        <v>0.54700000000000004</v>
      </c>
      <c r="O308" s="8" t="s">
        <v>1386</v>
      </c>
    </row>
    <row r="309" spans="1:15" ht="15.75" thickBot="1" x14ac:dyDescent="0.3">
      <c r="A309" s="9">
        <v>308</v>
      </c>
      <c r="B309" s="9">
        <v>96</v>
      </c>
      <c r="C309" s="10" t="s">
        <v>411</v>
      </c>
      <c r="D309" s="10" t="s">
        <v>412</v>
      </c>
      <c r="E309" s="10" t="s">
        <v>413</v>
      </c>
      <c r="F309" s="10">
        <v>2918209</v>
      </c>
      <c r="G309" s="11" t="s">
        <v>1387</v>
      </c>
      <c r="H309" s="11" t="s">
        <v>1388</v>
      </c>
      <c r="I309" s="11" t="s">
        <v>1079</v>
      </c>
      <c r="J309" s="9" t="s">
        <v>417</v>
      </c>
      <c r="K309" s="9" t="s">
        <v>418</v>
      </c>
      <c r="L309" s="11" t="s">
        <v>23</v>
      </c>
      <c r="M309" s="12">
        <v>14557</v>
      </c>
      <c r="N309" s="13">
        <v>0.55300000000000005</v>
      </c>
      <c r="O309" s="13" t="s">
        <v>1389</v>
      </c>
    </row>
    <row r="310" spans="1:15" ht="15.75" thickBot="1" x14ac:dyDescent="0.3">
      <c r="A310" s="5">
        <v>309</v>
      </c>
      <c r="B310" s="5">
        <v>97</v>
      </c>
      <c r="C310" s="6" t="s">
        <v>411</v>
      </c>
      <c r="D310" s="6" t="s">
        <v>412</v>
      </c>
      <c r="E310" s="6" t="s">
        <v>413</v>
      </c>
      <c r="F310" s="6">
        <v>2918407</v>
      </c>
      <c r="G310" s="6" t="s">
        <v>1390</v>
      </c>
      <c r="H310" s="6" t="s">
        <v>1391</v>
      </c>
      <c r="I310" s="6" t="s">
        <v>1079</v>
      </c>
      <c r="J310" s="5" t="s">
        <v>21</v>
      </c>
      <c r="K310" s="5" t="s">
        <v>22</v>
      </c>
      <c r="L310" s="6" t="s">
        <v>23</v>
      </c>
      <c r="M310" s="7">
        <v>218162</v>
      </c>
      <c r="N310" s="8">
        <v>0.67700000000000005</v>
      </c>
      <c r="O310" s="8" t="s">
        <v>1392</v>
      </c>
    </row>
    <row r="311" spans="1:15" ht="15.75" thickBot="1" x14ac:dyDescent="0.3">
      <c r="A311" s="9">
        <v>310</v>
      </c>
      <c r="B311" s="9">
        <v>98</v>
      </c>
      <c r="C311" s="10" t="s">
        <v>411</v>
      </c>
      <c r="D311" s="10" t="s">
        <v>412</v>
      </c>
      <c r="E311" s="10" t="s">
        <v>413</v>
      </c>
      <c r="F311" s="10">
        <v>2918803</v>
      </c>
      <c r="G311" s="11" t="s">
        <v>1393</v>
      </c>
      <c r="H311" s="11" t="s">
        <v>1394</v>
      </c>
      <c r="I311" s="11" t="s">
        <v>1079</v>
      </c>
      <c r="J311" s="9" t="s">
        <v>417</v>
      </c>
      <c r="K311" s="9" t="s">
        <v>418</v>
      </c>
      <c r="L311" s="11" t="s">
        <v>23</v>
      </c>
      <c r="M311" s="12">
        <v>24032</v>
      </c>
      <c r="N311" s="13">
        <v>0.58599999999999997</v>
      </c>
      <c r="O311" s="13" t="s">
        <v>1395</v>
      </c>
    </row>
    <row r="312" spans="1:15" ht="15.75" thickBot="1" x14ac:dyDescent="0.3">
      <c r="A312" s="5">
        <v>311</v>
      </c>
      <c r="B312" s="5">
        <v>99</v>
      </c>
      <c r="C312" s="6" t="s">
        <v>411</v>
      </c>
      <c r="D312" s="6" t="s">
        <v>412</v>
      </c>
      <c r="E312" s="6" t="s">
        <v>413</v>
      </c>
      <c r="F312" s="6">
        <v>2919009</v>
      </c>
      <c r="G312" s="6" t="s">
        <v>1396</v>
      </c>
      <c r="H312" s="6" t="s">
        <v>1397</v>
      </c>
      <c r="I312" s="6" t="s">
        <v>1079</v>
      </c>
      <c r="J312" s="5" t="s">
        <v>439</v>
      </c>
      <c r="K312" s="5" t="s">
        <v>440</v>
      </c>
      <c r="L312" s="6" t="s">
        <v>23</v>
      </c>
      <c r="M312" s="7">
        <v>3758</v>
      </c>
      <c r="N312" s="8">
        <v>0.54600000000000004</v>
      </c>
      <c r="O312" s="8" t="s">
        <v>1398</v>
      </c>
    </row>
    <row r="313" spans="1:15" ht="15.75" thickBot="1" x14ac:dyDescent="0.3">
      <c r="A313" s="9">
        <v>312</v>
      </c>
      <c r="B313" s="9">
        <v>100</v>
      </c>
      <c r="C313" s="10" t="s">
        <v>411</v>
      </c>
      <c r="D313" s="10" t="s">
        <v>412</v>
      </c>
      <c r="E313" s="10" t="s">
        <v>413</v>
      </c>
      <c r="F313" s="10">
        <v>2919058</v>
      </c>
      <c r="G313" s="11" t="s">
        <v>1399</v>
      </c>
      <c r="H313" s="11" t="s">
        <v>1400</v>
      </c>
      <c r="I313" s="11" t="s">
        <v>1079</v>
      </c>
      <c r="J313" s="9" t="s">
        <v>417</v>
      </c>
      <c r="K313" s="9" t="s">
        <v>418</v>
      </c>
      <c r="L313" s="11" t="s">
        <v>23</v>
      </c>
      <c r="M313" s="12">
        <v>8577</v>
      </c>
      <c r="N313" s="13">
        <v>0.58399999999999996</v>
      </c>
      <c r="O313" s="13" t="s">
        <v>1401</v>
      </c>
    </row>
    <row r="314" spans="1:15" ht="15.75" thickBot="1" x14ac:dyDescent="0.3">
      <c r="A314" s="5">
        <v>313</v>
      </c>
      <c r="B314" s="5">
        <v>101</v>
      </c>
      <c r="C314" s="6" t="s">
        <v>411</v>
      </c>
      <c r="D314" s="6" t="s">
        <v>412</v>
      </c>
      <c r="E314" s="6" t="s">
        <v>413</v>
      </c>
      <c r="F314" s="6">
        <v>2919108</v>
      </c>
      <c r="G314" s="6" t="s">
        <v>1402</v>
      </c>
      <c r="H314" s="6" t="s">
        <v>1403</v>
      </c>
      <c r="I314" s="6" t="s">
        <v>1079</v>
      </c>
      <c r="J314" s="5" t="s">
        <v>417</v>
      </c>
      <c r="K314" s="5" t="s">
        <v>418</v>
      </c>
      <c r="L314" s="6" t="s">
        <v>23</v>
      </c>
      <c r="M314" s="7">
        <v>8191</v>
      </c>
      <c r="N314" s="8">
        <v>0.51800000000000002</v>
      </c>
      <c r="O314" s="8" t="s">
        <v>1404</v>
      </c>
    </row>
    <row r="315" spans="1:15" ht="15.75" thickBot="1" x14ac:dyDescent="0.3">
      <c r="A315" s="9">
        <v>314</v>
      </c>
      <c r="B315" s="9">
        <v>102</v>
      </c>
      <c r="C315" s="10" t="s">
        <v>411</v>
      </c>
      <c r="D315" s="10" t="s">
        <v>412</v>
      </c>
      <c r="E315" s="10" t="s">
        <v>413</v>
      </c>
      <c r="F315" s="10">
        <v>2919207</v>
      </c>
      <c r="G315" s="11" t="s">
        <v>1405</v>
      </c>
      <c r="H315" s="11" t="s">
        <v>1406</v>
      </c>
      <c r="I315" s="11" t="s">
        <v>1079</v>
      </c>
      <c r="J315" s="9" t="s">
        <v>417</v>
      </c>
      <c r="K315" s="9" t="s">
        <v>418</v>
      </c>
      <c r="L315" s="11" t="s">
        <v>23</v>
      </c>
      <c r="M315" s="12">
        <v>201635</v>
      </c>
      <c r="N315" s="13">
        <v>0.754</v>
      </c>
      <c r="O315" s="13" t="s">
        <v>1407</v>
      </c>
    </row>
    <row r="316" spans="1:15" ht="15.75" thickBot="1" x14ac:dyDescent="0.3">
      <c r="A316" s="5">
        <v>315</v>
      </c>
      <c r="B316" s="5">
        <v>103</v>
      </c>
      <c r="C316" s="6" t="s">
        <v>411</v>
      </c>
      <c r="D316" s="6" t="s">
        <v>412</v>
      </c>
      <c r="E316" s="6" t="s">
        <v>413</v>
      </c>
      <c r="F316" s="6">
        <v>2919603</v>
      </c>
      <c r="G316" s="6" t="s">
        <v>1408</v>
      </c>
      <c r="H316" s="6" t="s">
        <v>1409</v>
      </c>
      <c r="I316" s="6" t="s">
        <v>1079</v>
      </c>
      <c r="J316" s="5" t="s">
        <v>439</v>
      </c>
      <c r="K316" s="5" t="s">
        <v>440</v>
      </c>
      <c r="L316" s="6" t="s">
        <v>23</v>
      </c>
      <c r="M316" s="7">
        <v>11332</v>
      </c>
      <c r="N316" s="8">
        <v>0.52400000000000002</v>
      </c>
      <c r="O316" s="8" t="s">
        <v>1410</v>
      </c>
    </row>
    <row r="317" spans="1:15" ht="15.75" thickBot="1" x14ac:dyDescent="0.3">
      <c r="A317" s="9">
        <v>316</v>
      </c>
      <c r="B317" s="9">
        <v>104</v>
      </c>
      <c r="C317" s="10" t="s">
        <v>411</v>
      </c>
      <c r="D317" s="10" t="s">
        <v>412</v>
      </c>
      <c r="E317" s="10" t="s">
        <v>413</v>
      </c>
      <c r="F317" s="10">
        <v>2919900</v>
      </c>
      <c r="G317" s="11" t="s">
        <v>1411</v>
      </c>
      <c r="H317" s="11" t="s">
        <v>1412</v>
      </c>
      <c r="I317" s="11" t="s">
        <v>1079</v>
      </c>
      <c r="J317" s="9" t="s">
        <v>1384</v>
      </c>
      <c r="K317" s="9" t="s">
        <v>1385</v>
      </c>
      <c r="L317" s="11" t="s">
        <v>23</v>
      </c>
      <c r="M317" s="12">
        <v>7787</v>
      </c>
      <c r="N317" s="13">
        <v>0.60399999999999998</v>
      </c>
      <c r="O317" s="13" t="s">
        <v>1413</v>
      </c>
    </row>
    <row r="318" spans="1:15" ht="15.75" thickBot="1" x14ac:dyDescent="0.3">
      <c r="A318" s="5">
        <v>317</v>
      </c>
      <c r="B318" s="5">
        <v>105</v>
      </c>
      <c r="C318" s="6" t="s">
        <v>411</v>
      </c>
      <c r="D318" s="6" t="s">
        <v>412</v>
      </c>
      <c r="E318" s="6" t="s">
        <v>413</v>
      </c>
      <c r="F318" s="6">
        <v>2919926</v>
      </c>
      <c r="G318" s="6" t="s">
        <v>1414</v>
      </c>
      <c r="H318" s="6" t="s">
        <v>1415</v>
      </c>
      <c r="I318" s="6" t="s">
        <v>1079</v>
      </c>
      <c r="J318" s="5" t="s">
        <v>417</v>
      </c>
      <c r="K318" s="5" t="s">
        <v>418</v>
      </c>
      <c r="L318" s="6" t="s">
        <v>23</v>
      </c>
      <c r="M318" s="7">
        <v>21432</v>
      </c>
      <c r="N318" s="8">
        <v>0.70799999999999996</v>
      </c>
      <c r="O318" s="8" t="s">
        <v>1416</v>
      </c>
    </row>
    <row r="319" spans="1:15" ht="15.75" thickBot="1" x14ac:dyDescent="0.3">
      <c r="A319" s="9">
        <v>318</v>
      </c>
      <c r="B319" s="9">
        <v>106</v>
      </c>
      <c r="C319" s="10" t="s">
        <v>411</v>
      </c>
      <c r="D319" s="10" t="s">
        <v>412</v>
      </c>
      <c r="E319" s="10" t="s">
        <v>413</v>
      </c>
      <c r="F319" s="10">
        <v>2920106</v>
      </c>
      <c r="G319" s="11" t="s">
        <v>1417</v>
      </c>
      <c r="H319" s="11" t="s">
        <v>1418</v>
      </c>
      <c r="I319" s="11" t="s">
        <v>1079</v>
      </c>
      <c r="J319" s="9" t="s">
        <v>439</v>
      </c>
      <c r="K319" s="9" t="s">
        <v>440</v>
      </c>
      <c r="L319" s="11" t="s">
        <v>23</v>
      </c>
      <c r="M319" s="12">
        <v>18602</v>
      </c>
      <c r="N319" s="13">
        <v>0.57199999999999995</v>
      </c>
      <c r="O319" s="13" t="s">
        <v>1419</v>
      </c>
    </row>
    <row r="320" spans="1:15" ht="15.75" thickBot="1" x14ac:dyDescent="0.3">
      <c r="A320" s="5">
        <v>319</v>
      </c>
      <c r="B320" s="5">
        <v>107</v>
      </c>
      <c r="C320" s="6" t="s">
        <v>411</v>
      </c>
      <c r="D320" s="6" t="s">
        <v>412</v>
      </c>
      <c r="E320" s="6" t="s">
        <v>413</v>
      </c>
      <c r="F320" s="6">
        <v>2920601</v>
      </c>
      <c r="G320" s="6" t="s">
        <v>1420</v>
      </c>
      <c r="H320" s="6" t="s">
        <v>1421</v>
      </c>
      <c r="I320" s="6" t="s">
        <v>1079</v>
      </c>
      <c r="J320" s="5" t="s">
        <v>465</v>
      </c>
      <c r="K320" s="5" t="s">
        <v>466</v>
      </c>
      <c r="L320" s="6" t="s">
        <v>23</v>
      </c>
      <c r="M320" s="7">
        <v>44793</v>
      </c>
      <c r="N320" s="8">
        <v>0.621</v>
      </c>
      <c r="O320" s="8" t="s">
        <v>1422</v>
      </c>
    </row>
    <row r="321" spans="1:15" ht="15.75" thickBot="1" x14ac:dyDescent="0.3">
      <c r="A321" s="9">
        <v>320</v>
      </c>
      <c r="B321" s="9">
        <v>108</v>
      </c>
      <c r="C321" s="10" t="s">
        <v>411</v>
      </c>
      <c r="D321" s="10" t="s">
        <v>412</v>
      </c>
      <c r="E321" s="10" t="s">
        <v>413</v>
      </c>
      <c r="F321" s="10">
        <v>2920809</v>
      </c>
      <c r="G321" s="11" t="s">
        <v>1423</v>
      </c>
      <c r="H321" s="11" t="s">
        <v>1424</v>
      </c>
      <c r="I321" s="11" t="s">
        <v>1079</v>
      </c>
      <c r="J321" s="9" t="s">
        <v>465</v>
      </c>
      <c r="K321" s="9" t="s">
        <v>466</v>
      </c>
      <c r="L321" s="11" t="s">
        <v>23</v>
      </c>
      <c r="M321" s="12">
        <v>10380</v>
      </c>
      <c r="N321" s="13">
        <v>0.56100000000000005</v>
      </c>
      <c r="O321" s="13" t="s">
        <v>1425</v>
      </c>
    </row>
    <row r="322" spans="1:15" ht="15.75" thickBot="1" x14ac:dyDescent="0.3">
      <c r="A322" s="5">
        <v>321</v>
      </c>
      <c r="B322" s="5">
        <v>109</v>
      </c>
      <c r="C322" s="6" t="s">
        <v>411</v>
      </c>
      <c r="D322" s="6" t="s">
        <v>412</v>
      </c>
      <c r="E322" s="6" t="s">
        <v>413</v>
      </c>
      <c r="F322" s="6">
        <v>2921005</v>
      </c>
      <c r="G322" s="6" t="s">
        <v>1426</v>
      </c>
      <c r="H322" s="6" t="s">
        <v>1427</v>
      </c>
      <c r="I322" s="6" t="s">
        <v>1079</v>
      </c>
      <c r="J322" s="5" t="s">
        <v>417</v>
      </c>
      <c r="K322" s="5" t="s">
        <v>418</v>
      </c>
      <c r="L322" s="6" t="s">
        <v>23</v>
      </c>
      <c r="M322" s="7">
        <v>47126</v>
      </c>
      <c r="N322" s="8">
        <v>0.66800000000000004</v>
      </c>
      <c r="O322" s="8" t="s">
        <v>1428</v>
      </c>
    </row>
    <row r="323" spans="1:15" ht="15.75" thickBot="1" x14ac:dyDescent="0.3">
      <c r="A323" s="9">
        <v>322</v>
      </c>
      <c r="B323" s="9">
        <v>110</v>
      </c>
      <c r="C323" s="10" t="s">
        <v>411</v>
      </c>
      <c r="D323" s="10" t="s">
        <v>412</v>
      </c>
      <c r="E323" s="10" t="s">
        <v>413</v>
      </c>
      <c r="F323" s="10">
        <v>2921203</v>
      </c>
      <c r="G323" s="11" t="s">
        <v>1429</v>
      </c>
      <c r="H323" s="11" t="s">
        <v>1430</v>
      </c>
      <c r="I323" s="11" t="s">
        <v>1079</v>
      </c>
      <c r="J323" s="9" t="s">
        <v>883</v>
      </c>
      <c r="K323" s="9" t="s">
        <v>884</v>
      </c>
      <c r="L323" s="11" t="s">
        <v>23</v>
      </c>
      <c r="M323" s="12">
        <v>25894</v>
      </c>
      <c r="N323" s="13">
        <v>0.58599999999999997</v>
      </c>
      <c r="O323" s="13" t="s">
        <v>1431</v>
      </c>
    </row>
    <row r="324" spans="1:15" ht="15.75" thickBot="1" x14ac:dyDescent="0.3">
      <c r="A324" s="5">
        <v>323</v>
      </c>
      <c r="B324" s="5">
        <v>111</v>
      </c>
      <c r="C324" s="6" t="s">
        <v>411</v>
      </c>
      <c r="D324" s="6" t="s">
        <v>412</v>
      </c>
      <c r="E324" s="6" t="s">
        <v>413</v>
      </c>
      <c r="F324" s="6">
        <v>2921302</v>
      </c>
      <c r="G324" s="6" t="s">
        <v>1432</v>
      </c>
      <c r="H324" s="6" t="s">
        <v>1433</v>
      </c>
      <c r="I324" s="6" t="s">
        <v>1079</v>
      </c>
      <c r="J324" s="5" t="s">
        <v>465</v>
      </c>
      <c r="K324" s="5" t="s">
        <v>466</v>
      </c>
      <c r="L324" s="6" t="s">
        <v>23</v>
      </c>
      <c r="M324" s="7">
        <v>10893</v>
      </c>
      <c r="N324" s="8">
        <v>0.622</v>
      </c>
      <c r="O324" s="8" t="s">
        <v>1434</v>
      </c>
    </row>
    <row r="325" spans="1:15" ht="15.75" thickBot="1" x14ac:dyDescent="0.3">
      <c r="A325" s="9">
        <v>324</v>
      </c>
      <c r="B325" s="9">
        <v>112</v>
      </c>
      <c r="C325" s="10" t="s">
        <v>411</v>
      </c>
      <c r="D325" s="10" t="s">
        <v>412</v>
      </c>
      <c r="E325" s="10" t="s">
        <v>413</v>
      </c>
      <c r="F325" s="10">
        <v>2921401</v>
      </c>
      <c r="G325" s="11" t="s">
        <v>1435</v>
      </c>
      <c r="H325" s="11" t="s">
        <v>1436</v>
      </c>
      <c r="I325" s="11" t="s">
        <v>1079</v>
      </c>
      <c r="J325" s="9" t="s">
        <v>1183</v>
      </c>
      <c r="K325" s="9" t="s">
        <v>1184</v>
      </c>
      <c r="L325" s="11" t="s">
        <v>23</v>
      </c>
      <c r="M325" s="12">
        <v>18474</v>
      </c>
      <c r="N325" s="13">
        <v>0.54200000000000004</v>
      </c>
      <c r="O325" s="13" t="s">
        <v>1437</v>
      </c>
    </row>
    <row r="326" spans="1:15" ht="15.75" thickBot="1" x14ac:dyDescent="0.3">
      <c r="A326" s="5">
        <v>325</v>
      </c>
      <c r="B326" s="5">
        <v>113</v>
      </c>
      <c r="C326" s="6" t="s">
        <v>411</v>
      </c>
      <c r="D326" s="6" t="s">
        <v>412</v>
      </c>
      <c r="E326" s="6" t="s">
        <v>413</v>
      </c>
      <c r="F326" s="6">
        <v>2921500</v>
      </c>
      <c r="G326" s="6" t="s">
        <v>1438</v>
      </c>
      <c r="H326" s="6" t="s">
        <v>1439</v>
      </c>
      <c r="I326" s="6" t="s">
        <v>1079</v>
      </c>
      <c r="J326" s="5" t="s">
        <v>1197</v>
      </c>
      <c r="K326" s="5" t="s">
        <v>1198</v>
      </c>
      <c r="L326" s="6" t="s">
        <v>23</v>
      </c>
      <c r="M326" s="7">
        <v>49278</v>
      </c>
      <c r="N326" s="8">
        <v>0.50600000000000001</v>
      </c>
      <c r="O326" s="8" t="s">
        <v>1440</v>
      </c>
    </row>
    <row r="327" spans="1:15" ht="15.75" thickBot="1" x14ac:dyDescent="0.3">
      <c r="A327" s="9">
        <v>326</v>
      </c>
      <c r="B327" s="9">
        <v>114</v>
      </c>
      <c r="C327" s="10" t="s">
        <v>411</v>
      </c>
      <c r="D327" s="10" t="s">
        <v>412</v>
      </c>
      <c r="E327" s="10" t="s">
        <v>413</v>
      </c>
      <c r="F327" s="10">
        <v>2922102</v>
      </c>
      <c r="G327" s="11" t="s">
        <v>1441</v>
      </c>
      <c r="H327" s="11" t="s">
        <v>1442</v>
      </c>
      <c r="I327" s="11" t="s">
        <v>1079</v>
      </c>
      <c r="J327" s="9" t="s">
        <v>439</v>
      </c>
      <c r="K327" s="9" t="s">
        <v>440</v>
      </c>
      <c r="L327" s="11" t="s">
        <v>23</v>
      </c>
      <c r="M327" s="12">
        <v>26970</v>
      </c>
      <c r="N327" s="13">
        <v>0.59</v>
      </c>
      <c r="O327" s="13" t="s">
        <v>1443</v>
      </c>
    </row>
    <row r="328" spans="1:15" ht="15.75" thickBot="1" x14ac:dyDescent="0.3">
      <c r="A328" s="5">
        <v>327</v>
      </c>
      <c r="B328" s="5">
        <v>115</v>
      </c>
      <c r="C328" s="6" t="s">
        <v>411</v>
      </c>
      <c r="D328" s="6" t="s">
        <v>412</v>
      </c>
      <c r="E328" s="6" t="s">
        <v>413</v>
      </c>
      <c r="F328" s="6">
        <v>2922201</v>
      </c>
      <c r="G328" s="6" t="s">
        <v>1444</v>
      </c>
      <c r="H328" s="6" t="s">
        <v>1445</v>
      </c>
      <c r="I328" s="6" t="s">
        <v>1079</v>
      </c>
      <c r="J328" s="5" t="s">
        <v>417</v>
      </c>
      <c r="K328" s="5" t="s">
        <v>418</v>
      </c>
      <c r="L328" s="6" t="s">
        <v>23</v>
      </c>
      <c r="M328" s="7">
        <v>7443</v>
      </c>
      <c r="N328" s="8">
        <v>0.61699999999999999</v>
      </c>
      <c r="O328" s="8" t="s">
        <v>1446</v>
      </c>
    </row>
    <row r="329" spans="1:15" ht="15.75" thickBot="1" x14ac:dyDescent="0.3">
      <c r="A329" s="9">
        <v>328</v>
      </c>
      <c r="B329" s="9">
        <v>116</v>
      </c>
      <c r="C329" s="10" t="s">
        <v>411</v>
      </c>
      <c r="D329" s="10" t="s">
        <v>412</v>
      </c>
      <c r="E329" s="10" t="s">
        <v>413</v>
      </c>
      <c r="F329" s="10">
        <v>2922300</v>
      </c>
      <c r="G329" s="11" t="s">
        <v>1447</v>
      </c>
      <c r="H329" s="11" t="s">
        <v>1448</v>
      </c>
      <c r="I329" s="11" t="s">
        <v>1079</v>
      </c>
      <c r="J329" s="9" t="s">
        <v>439</v>
      </c>
      <c r="K329" s="9" t="s">
        <v>440</v>
      </c>
      <c r="L329" s="11" t="s">
        <v>23</v>
      </c>
      <c r="M329" s="12">
        <v>29410</v>
      </c>
      <c r="N329" s="13">
        <v>0.66</v>
      </c>
      <c r="O329" s="13" t="s">
        <v>1449</v>
      </c>
    </row>
    <row r="330" spans="1:15" ht="15.75" thickBot="1" x14ac:dyDescent="0.3">
      <c r="A330" s="5">
        <v>329</v>
      </c>
      <c r="B330" s="5">
        <v>117</v>
      </c>
      <c r="C330" s="6" t="s">
        <v>411</v>
      </c>
      <c r="D330" s="6" t="s">
        <v>412</v>
      </c>
      <c r="E330" s="6" t="s">
        <v>413</v>
      </c>
      <c r="F330" s="6">
        <v>2922409</v>
      </c>
      <c r="G330" s="6" t="s">
        <v>1450</v>
      </c>
      <c r="H330" s="6" t="s">
        <v>1451</v>
      </c>
      <c r="I330" s="6" t="s">
        <v>1079</v>
      </c>
      <c r="J330" s="5" t="s">
        <v>417</v>
      </c>
      <c r="K330" s="5" t="s">
        <v>418</v>
      </c>
      <c r="L330" s="6" t="s">
        <v>23</v>
      </c>
      <c r="M330" s="7">
        <v>22282</v>
      </c>
      <c r="N330" s="8">
        <v>0.60099999999999998</v>
      </c>
      <c r="O330" s="8" t="s">
        <v>1452</v>
      </c>
    </row>
    <row r="331" spans="1:15" ht="15.75" thickBot="1" x14ac:dyDescent="0.3">
      <c r="A331" s="9">
        <v>330</v>
      </c>
      <c r="B331" s="9">
        <v>118</v>
      </c>
      <c r="C331" s="10" t="s">
        <v>411</v>
      </c>
      <c r="D331" s="10" t="s">
        <v>412</v>
      </c>
      <c r="E331" s="10" t="s">
        <v>413</v>
      </c>
      <c r="F331" s="10">
        <v>2922508</v>
      </c>
      <c r="G331" s="11" t="s">
        <v>1453</v>
      </c>
      <c r="H331" s="11" t="s">
        <v>1454</v>
      </c>
      <c r="I331" s="11" t="s">
        <v>1079</v>
      </c>
      <c r="J331" s="9" t="s">
        <v>417</v>
      </c>
      <c r="K331" s="9" t="s">
        <v>418</v>
      </c>
      <c r="L331" s="11" t="s">
        <v>23</v>
      </c>
      <c r="M331" s="12">
        <v>28594</v>
      </c>
      <c r="N331" s="13">
        <v>0.64100000000000001</v>
      </c>
      <c r="O331" s="13" t="s">
        <v>1455</v>
      </c>
    </row>
    <row r="332" spans="1:15" ht="15.75" thickBot="1" x14ac:dyDescent="0.3">
      <c r="A332" s="5">
        <v>331</v>
      </c>
      <c r="B332" s="5">
        <v>119</v>
      </c>
      <c r="C332" s="6" t="s">
        <v>411</v>
      </c>
      <c r="D332" s="6" t="s">
        <v>412</v>
      </c>
      <c r="E332" s="6" t="s">
        <v>413</v>
      </c>
      <c r="F332" s="6">
        <v>2922607</v>
      </c>
      <c r="G332" s="6" t="s">
        <v>1456</v>
      </c>
      <c r="H332" s="6" t="s">
        <v>1457</v>
      </c>
      <c r="I332" s="6" t="s">
        <v>1079</v>
      </c>
      <c r="J332" s="5" t="s">
        <v>417</v>
      </c>
      <c r="K332" s="5" t="s">
        <v>418</v>
      </c>
      <c r="L332" s="6" t="s">
        <v>23</v>
      </c>
      <c r="M332" s="7">
        <v>14079</v>
      </c>
      <c r="N332" s="8">
        <v>0.54700000000000004</v>
      </c>
      <c r="O332" s="8" t="s">
        <v>1458</v>
      </c>
    </row>
    <row r="333" spans="1:15" ht="15.75" thickBot="1" x14ac:dyDescent="0.3">
      <c r="A333" s="9">
        <v>332</v>
      </c>
      <c r="B333" s="9">
        <v>120</v>
      </c>
      <c r="C333" s="10" t="s">
        <v>411</v>
      </c>
      <c r="D333" s="10" t="s">
        <v>412</v>
      </c>
      <c r="E333" s="10" t="s">
        <v>413</v>
      </c>
      <c r="F333" s="10">
        <v>2922656</v>
      </c>
      <c r="G333" s="11" t="s">
        <v>1459</v>
      </c>
      <c r="H333" s="11" t="s">
        <v>1460</v>
      </c>
      <c r="I333" s="11" t="s">
        <v>1079</v>
      </c>
      <c r="J333" s="9" t="s">
        <v>1105</v>
      </c>
      <c r="K333" s="9" t="s">
        <v>1106</v>
      </c>
      <c r="L333" s="11" t="s">
        <v>23</v>
      </c>
      <c r="M333" s="12">
        <v>13164</v>
      </c>
      <c r="N333" s="13">
        <v>0.56000000000000005</v>
      </c>
      <c r="O333" s="13" t="s">
        <v>1461</v>
      </c>
    </row>
    <row r="334" spans="1:15" ht="15.75" thickBot="1" x14ac:dyDescent="0.3">
      <c r="A334" s="5">
        <v>333</v>
      </c>
      <c r="B334" s="5">
        <v>121</v>
      </c>
      <c r="C334" s="6" t="s">
        <v>411</v>
      </c>
      <c r="D334" s="6" t="s">
        <v>412</v>
      </c>
      <c r="E334" s="6" t="s">
        <v>413</v>
      </c>
      <c r="F334" s="6">
        <v>2922730</v>
      </c>
      <c r="G334" s="6" t="s">
        <v>1462</v>
      </c>
      <c r="H334" s="6" t="s">
        <v>1463</v>
      </c>
      <c r="I334" s="6" t="s">
        <v>1079</v>
      </c>
      <c r="J334" s="5" t="s">
        <v>439</v>
      </c>
      <c r="K334" s="5" t="s">
        <v>440</v>
      </c>
      <c r="L334" s="6" t="s">
        <v>23</v>
      </c>
      <c r="M334" s="7">
        <v>7821</v>
      </c>
      <c r="N334" s="8">
        <v>0.59699999999999998</v>
      </c>
      <c r="O334" s="8" t="s">
        <v>1464</v>
      </c>
    </row>
    <row r="335" spans="1:15" ht="15.75" thickBot="1" x14ac:dyDescent="0.3">
      <c r="A335" s="9">
        <v>334</v>
      </c>
      <c r="B335" s="9">
        <v>122</v>
      </c>
      <c r="C335" s="10" t="s">
        <v>411</v>
      </c>
      <c r="D335" s="10" t="s">
        <v>412</v>
      </c>
      <c r="E335" s="10" t="s">
        <v>413</v>
      </c>
      <c r="F335" s="10">
        <v>2922805</v>
      </c>
      <c r="G335" s="11" t="s">
        <v>1465</v>
      </c>
      <c r="H335" s="11" t="s">
        <v>1466</v>
      </c>
      <c r="I335" s="11" t="s">
        <v>1079</v>
      </c>
      <c r="J335" s="9" t="s">
        <v>465</v>
      </c>
      <c r="K335" s="9" t="s">
        <v>466</v>
      </c>
      <c r="L335" s="11" t="s">
        <v>23</v>
      </c>
      <c r="M335" s="12">
        <v>8279</v>
      </c>
      <c r="N335" s="13">
        <v>0.52400000000000002</v>
      </c>
      <c r="O335" s="13" t="s">
        <v>1467</v>
      </c>
    </row>
    <row r="336" spans="1:15" ht="15.75" thickBot="1" x14ac:dyDescent="0.3">
      <c r="A336" s="5">
        <v>335</v>
      </c>
      <c r="B336" s="5">
        <v>123</v>
      </c>
      <c r="C336" s="6" t="s">
        <v>411</v>
      </c>
      <c r="D336" s="6" t="s">
        <v>412</v>
      </c>
      <c r="E336" s="6" t="s">
        <v>413</v>
      </c>
      <c r="F336" s="6">
        <v>2922854</v>
      </c>
      <c r="G336" s="6" t="s">
        <v>1468</v>
      </c>
      <c r="H336" s="6" t="s">
        <v>1469</v>
      </c>
      <c r="I336" s="6" t="s">
        <v>1079</v>
      </c>
      <c r="J336" s="5" t="s">
        <v>439</v>
      </c>
      <c r="K336" s="5" t="s">
        <v>440</v>
      </c>
      <c r="L336" s="6" t="s">
        <v>23</v>
      </c>
      <c r="M336" s="7">
        <v>9123</v>
      </c>
      <c r="N336" s="8">
        <v>0.56699999999999995</v>
      </c>
      <c r="O336" s="8" t="s">
        <v>1470</v>
      </c>
    </row>
    <row r="337" spans="1:15" ht="15.75" thickBot="1" x14ac:dyDescent="0.3">
      <c r="A337" s="9">
        <v>336</v>
      </c>
      <c r="B337" s="9">
        <v>124</v>
      </c>
      <c r="C337" s="10" t="s">
        <v>411</v>
      </c>
      <c r="D337" s="10" t="s">
        <v>412</v>
      </c>
      <c r="E337" s="10" t="s">
        <v>413</v>
      </c>
      <c r="F337" s="10">
        <v>2922904</v>
      </c>
      <c r="G337" s="11" t="s">
        <v>1471</v>
      </c>
      <c r="H337" s="11" t="s">
        <v>1472</v>
      </c>
      <c r="I337" s="11" t="s">
        <v>1079</v>
      </c>
      <c r="J337" s="9" t="s">
        <v>1083</v>
      </c>
      <c r="K337" s="9" t="s">
        <v>1084</v>
      </c>
      <c r="L337" s="11" t="s">
        <v>23</v>
      </c>
      <c r="M337" s="12">
        <v>26998</v>
      </c>
      <c r="N337" s="13">
        <v>0.55500000000000005</v>
      </c>
      <c r="O337" s="13" t="s">
        <v>1473</v>
      </c>
    </row>
    <row r="338" spans="1:15" ht="15.75" thickBot="1" x14ac:dyDescent="0.3">
      <c r="A338" s="5">
        <v>337</v>
      </c>
      <c r="B338" s="5">
        <v>125</v>
      </c>
      <c r="C338" s="6" t="s">
        <v>411</v>
      </c>
      <c r="D338" s="6" t="s">
        <v>412</v>
      </c>
      <c r="E338" s="6" t="s">
        <v>413</v>
      </c>
      <c r="F338" s="6">
        <v>2923050</v>
      </c>
      <c r="G338" s="6" t="s">
        <v>1474</v>
      </c>
      <c r="H338" s="6" t="s">
        <v>1475</v>
      </c>
      <c r="I338" s="6" t="s">
        <v>1079</v>
      </c>
      <c r="J338" s="5" t="s">
        <v>1113</v>
      </c>
      <c r="K338" s="5" t="s">
        <v>1114</v>
      </c>
      <c r="L338" s="6" t="s">
        <v>23</v>
      </c>
      <c r="M338" s="7">
        <v>15443</v>
      </c>
      <c r="N338" s="8">
        <v>0.55400000000000005</v>
      </c>
      <c r="O338" s="8" t="s">
        <v>1476</v>
      </c>
    </row>
    <row r="339" spans="1:15" ht="15.75" thickBot="1" x14ac:dyDescent="0.3">
      <c r="A339" s="9">
        <v>338</v>
      </c>
      <c r="B339" s="9">
        <v>126</v>
      </c>
      <c r="C339" s="10" t="s">
        <v>411</v>
      </c>
      <c r="D339" s="10" t="s">
        <v>412</v>
      </c>
      <c r="E339" s="10" t="s">
        <v>413</v>
      </c>
      <c r="F339" s="10">
        <v>2923100</v>
      </c>
      <c r="G339" s="11" t="s">
        <v>1477</v>
      </c>
      <c r="H339" s="11" t="s">
        <v>1478</v>
      </c>
      <c r="I339" s="11" t="s">
        <v>1079</v>
      </c>
      <c r="J339" s="9" t="s">
        <v>1083</v>
      </c>
      <c r="K339" s="9" t="s">
        <v>1084</v>
      </c>
      <c r="L339" s="11" t="s">
        <v>23</v>
      </c>
      <c r="M339" s="12">
        <v>28304</v>
      </c>
      <c r="N339" s="13">
        <v>0.55900000000000005</v>
      </c>
      <c r="O339" s="13" t="s">
        <v>1479</v>
      </c>
    </row>
    <row r="340" spans="1:15" ht="15.75" thickBot="1" x14ac:dyDescent="0.3">
      <c r="A340" s="5">
        <v>339</v>
      </c>
      <c r="B340" s="5">
        <v>127</v>
      </c>
      <c r="C340" s="6" t="s">
        <v>411</v>
      </c>
      <c r="D340" s="6" t="s">
        <v>412</v>
      </c>
      <c r="E340" s="6" t="s">
        <v>413</v>
      </c>
      <c r="F340" s="6">
        <v>2923308</v>
      </c>
      <c r="G340" s="6" t="s">
        <v>1480</v>
      </c>
      <c r="H340" s="6" t="s">
        <v>1481</v>
      </c>
      <c r="I340" s="6" t="s">
        <v>1079</v>
      </c>
      <c r="J340" s="5" t="s">
        <v>417</v>
      </c>
      <c r="K340" s="5" t="s">
        <v>418</v>
      </c>
      <c r="L340" s="6" t="s">
        <v>23</v>
      </c>
      <c r="M340" s="7">
        <v>8570</v>
      </c>
      <c r="N340" s="8">
        <v>0.60699999999999998</v>
      </c>
      <c r="O340" s="8" t="s">
        <v>1482</v>
      </c>
    </row>
    <row r="341" spans="1:15" ht="15.75" thickBot="1" x14ac:dyDescent="0.3">
      <c r="A341" s="9">
        <v>340</v>
      </c>
      <c r="B341" s="9">
        <v>128</v>
      </c>
      <c r="C341" s="10" t="s">
        <v>411</v>
      </c>
      <c r="D341" s="10" t="s">
        <v>412</v>
      </c>
      <c r="E341" s="10" t="s">
        <v>413</v>
      </c>
      <c r="F341" s="10">
        <v>2923357</v>
      </c>
      <c r="G341" s="11" t="s">
        <v>1483</v>
      </c>
      <c r="H341" s="11" t="s">
        <v>1484</v>
      </c>
      <c r="I341" s="11" t="s">
        <v>1079</v>
      </c>
      <c r="J341" s="9" t="s">
        <v>21</v>
      </c>
      <c r="K341" s="9" t="s">
        <v>22</v>
      </c>
      <c r="L341" s="11" t="s">
        <v>23</v>
      </c>
      <c r="M341" s="12">
        <v>17511</v>
      </c>
      <c r="N341" s="13">
        <v>0.56000000000000005</v>
      </c>
      <c r="O341" s="13" t="s">
        <v>1485</v>
      </c>
    </row>
    <row r="342" spans="1:15" ht="15.75" thickBot="1" x14ac:dyDescent="0.3">
      <c r="A342" s="5">
        <v>341</v>
      </c>
      <c r="B342" s="5">
        <v>129</v>
      </c>
      <c r="C342" s="6" t="s">
        <v>411</v>
      </c>
      <c r="D342" s="6" t="s">
        <v>412</v>
      </c>
      <c r="E342" s="6" t="s">
        <v>413</v>
      </c>
      <c r="F342" s="6">
        <v>2923803</v>
      </c>
      <c r="G342" s="6" t="s">
        <v>1486</v>
      </c>
      <c r="H342" s="6" t="s">
        <v>1487</v>
      </c>
      <c r="I342" s="6" t="s">
        <v>1079</v>
      </c>
      <c r="J342" s="5" t="s">
        <v>1088</v>
      </c>
      <c r="K342" s="5" t="s">
        <v>1089</v>
      </c>
      <c r="L342" s="6" t="s">
        <v>23</v>
      </c>
      <c r="M342" s="7">
        <v>29058</v>
      </c>
      <c r="N342" s="8">
        <v>0.57699999999999996</v>
      </c>
      <c r="O342" s="8" t="s">
        <v>1488</v>
      </c>
    </row>
    <row r="343" spans="1:15" ht="15.75" thickBot="1" x14ac:dyDescent="0.3">
      <c r="A343" s="9">
        <v>342</v>
      </c>
      <c r="B343" s="9">
        <v>130</v>
      </c>
      <c r="C343" s="10" t="s">
        <v>411</v>
      </c>
      <c r="D343" s="10" t="s">
        <v>412</v>
      </c>
      <c r="E343" s="10" t="s">
        <v>413</v>
      </c>
      <c r="F343" s="10">
        <v>2924009</v>
      </c>
      <c r="G343" s="11" t="s">
        <v>1489</v>
      </c>
      <c r="H343" s="11" t="s">
        <v>1490</v>
      </c>
      <c r="I343" s="11" t="s">
        <v>1079</v>
      </c>
      <c r="J343" s="9" t="s">
        <v>21</v>
      </c>
      <c r="K343" s="9" t="s">
        <v>22</v>
      </c>
      <c r="L343" s="11" t="s">
        <v>23</v>
      </c>
      <c r="M343" s="12">
        <v>118516</v>
      </c>
      <c r="N343" s="13">
        <v>0.67400000000000004</v>
      </c>
      <c r="O343" s="13" t="s">
        <v>1491</v>
      </c>
    </row>
    <row r="344" spans="1:15" ht="15.75" thickBot="1" x14ac:dyDescent="0.3">
      <c r="A344" s="5">
        <v>343</v>
      </c>
      <c r="B344" s="5">
        <v>131</v>
      </c>
      <c r="C344" s="6" t="s">
        <v>411</v>
      </c>
      <c r="D344" s="6" t="s">
        <v>412</v>
      </c>
      <c r="E344" s="6" t="s">
        <v>413</v>
      </c>
      <c r="F344" s="6">
        <v>2924058</v>
      </c>
      <c r="G344" s="6" t="s">
        <v>1492</v>
      </c>
      <c r="H344" s="6" t="s">
        <v>1493</v>
      </c>
      <c r="I344" s="6" t="s">
        <v>1079</v>
      </c>
      <c r="J344" s="5" t="s">
        <v>439</v>
      </c>
      <c r="K344" s="5" t="s">
        <v>440</v>
      </c>
      <c r="L344" s="6" t="s">
        <v>23</v>
      </c>
      <c r="M344" s="7">
        <v>13556</v>
      </c>
      <c r="N344" s="8">
        <v>0.58699999999999997</v>
      </c>
      <c r="O344" s="8" t="s">
        <v>1494</v>
      </c>
    </row>
    <row r="345" spans="1:15" ht="15.75" thickBot="1" x14ac:dyDescent="0.3">
      <c r="A345" s="9">
        <v>344</v>
      </c>
      <c r="B345" s="9">
        <v>132</v>
      </c>
      <c r="C345" s="10" t="s">
        <v>411</v>
      </c>
      <c r="D345" s="10" t="s">
        <v>412</v>
      </c>
      <c r="E345" s="10" t="s">
        <v>413</v>
      </c>
      <c r="F345" s="10">
        <v>2924108</v>
      </c>
      <c r="G345" s="11" t="s">
        <v>1495</v>
      </c>
      <c r="H345" s="11" t="s">
        <v>1496</v>
      </c>
      <c r="I345" s="11" t="s">
        <v>1079</v>
      </c>
      <c r="J345" s="9" t="s">
        <v>417</v>
      </c>
      <c r="K345" s="9" t="s">
        <v>418</v>
      </c>
      <c r="L345" s="11" t="s">
        <v>23</v>
      </c>
      <c r="M345" s="12">
        <v>7394</v>
      </c>
      <c r="N345" s="13">
        <v>0.58799999999999997</v>
      </c>
      <c r="O345" s="13" t="s">
        <v>1497</v>
      </c>
    </row>
    <row r="346" spans="1:15" ht="15.75" thickBot="1" x14ac:dyDescent="0.3">
      <c r="A346" s="5">
        <v>345</v>
      </c>
      <c r="B346" s="5">
        <v>133</v>
      </c>
      <c r="C346" s="6" t="s">
        <v>411</v>
      </c>
      <c r="D346" s="6" t="s">
        <v>412</v>
      </c>
      <c r="E346" s="6" t="s">
        <v>413</v>
      </c>
      <c r="F346" s="6">
        <v>2924207</v>
      </c>
      <c r="G346" s="6" t="s">
        <v>1498</v>
      </c>
      <c r="H346" s="6" t="s">
        <v>1499</v>
      </c>
      <c r="I346" s="6" t="s">
        <v>1079</v>
      </c>
      <c r="J346" s="5" t="s">
        <v>1384</v>
      </c>
      <c r="K346" s="5" t="s">
        <v>1385</v>
      </c>
      <c r="L346" s="6" t="s">
        <v>23</v>
      </c>
      <c r="M346" s="7">
        <v>16682</v>
      </c>
      <c r="N346" s="8">
        <v>0.51300000000000001</v>
      </c>
      <c r="O346" s="8" t="s">
        <v>1500</v>
      </c>
    </row>
    <row r="347" spans="1:15" ht="15.75" thickBot="1" x14ac:dyDescent="0.3">
      <c r="A347" s="9">
        <v>346</v>
      </c>
      <c r="B347" s="9">
        <v>134</v>
      </c>
      <c r="C347" s="10" t="s">
        <v>411</v>
      </c>
      <c r="D347" s="10" t="s">
        <v>412</v>
      </c>
      <c r="E347" s="10" t="s">
        <v>413</v>
      </c>
      <c r="F347" s="10">
        <v>2924405</v>
      </c>
      <c r="G347" s="11" t="s">
        <v>1501</v>
      </c>
      <c r="H347" s="11" t="s">
        <v>1502</v>
      </c>
      <c r="I347" s="11" t="s">
        <v>1079</v>
      </c>
      <c r="J347" s="9" t="s">
        <v>21</v>
      </c>
      <c r="K347" s="9" t="s">
        <v>22</v>
      </c>
      <c r="L347" s="11" t="s">
        <v>23</v>
      </c>
      <c r="M347" s="12">
        <v>35175</v>
      </c>
      <c r="N347" s="13">
        <v>0.50600000000000001</v>
      </c>
      <c r="O347" s="13" t="s">
        <v>1503</v>
      </c>
    </row>
    <row r="348" spans="1:15" ht="15.75" thickBot="1" x14ac:dyDescent="0.3">
      <c r="A348" s="5">
        <v>347</v>
      </c>
      <c r="B348" s="5">
        <v>135</v>
      </c>
      <c r="C348" s="6" t="s">
        <v>411</v>
      </c>
      <c r="D348" s="6" t="s">
        <v>412</v>
      </c>
      <c r="E348" s="6" t="s">
        <v>413</v>
      </c>
      <c r="F348" s="6">
        <v>2924603</v>
      </c>
      <c r="G348" s="6" t="s">
        <v>1504</v>
      </c>
      <c r="H348" s="6" t="s">
        <v>1505</v>
      </c>
      <c r="I348" s="6" t="s">
        <v>1079</v>
      </c>
      <c r="J348" s="5" t="s">
        <v>1105</v>
      </c>
      <c r="K348" s="5" t="s">
        <v>1106</v>
      </c>
      <c r="L348" s="6" t="s">
        <v>23</v>
      </c>
      <c r="M348" s="7">
        <v>20098</v>
      </c>
      <c r="N348" s="8">
        <v>0.57699999999999996</v>
      </c>
      <c r="O348" s="8" t="s">
        <v>1506</v>
      </c>
    </row>
    <row r="349" spans="1:15" ht="15.75" thickBot="1" x14ac:dyDescent="0.3">
      <c r="A349" s="9">
        <v>348</v>
      </c>
      <c r="B349" s="9">
        <v>136</v>
      </c>
      <c r="C349" s="10" t="s">
        <v>411</v>
      </c>
      <c r="D349" s="10" t="s">
        <v>412</v>
      </c>
      <c r="E349" s="10" t="s">
        <v>413</v>
      </c>
      <c r="F349" s="10">
        <v>2924652</v>
      </c>
      <c r="G349" s="11" t="s">
        <v>1507</v>
      </c>
      <c r="H349" s="11" t="s">
        <v>1508</v>
      </c>
      <c r="I349" s="11" t="s">
        <v>1079</v>
      </c>
      <c r="J349" s="9" t="s">
        <v>439</v>
      </c>
      <c r="K349" s="9" t="s">
        <v>440</v>
      </c>
      <c r="L349" s="11" t="s">
        <v>23</v>
      </c>
      <c r="M349" s="12">
        <v>10394</v>
      </c>
      <c r="N349" s="13">
        <v>0.61199999999999999</v>
      </c>
      <c r="O349" s="13" t="s">
        <v>1509</v>
      </c>
    </row>
    <row r="350" spans="1:15" ht="15.75" thickBot="1" x14ac:dyDescent="0.3">
      <c r="A350" s="5">
        <v>349</v>
      </c>
      <c r="B350" s="5">
        <v>137</v>
      </c>
      <c r="C350" s="6" t="s">
        <v>411</v>
      </c>
      <c r="D350" s="6" t="s">
        <v>412</v>
      </c>
      <c r="E350" s="6" t="s">
        <v>413</v>
      </c>
      <c r="F350" s="6">
        <v>2924678</v>
      </c>
      <c r="G350" s="6" t="s">
        <v>1510</v>
      </c>
      <c r="H350" s="6" t="s">
        <v>1511</v>
      </c>
      <c r="I350" s="6" t="s">
        <v>1079</v>
      </c>
      <c r="J350" s="5" t="s">
        <v>417</v>
      </c>
      <c r="K350" s="5" t="s">
        <v>418</v>
      </c>
      <c r="L350" s="6" t="s">
        <v>23</v>
      </c>
      <c r="M350" s="7">
        <v>10036</v>
      </c>
      <c r="N350" s="8">
        <v>0.53300000000000003</v>
      </c>
      <c r="O350" s="8" t="s">
        <v>1512</v>
      </c>
    </row>
    <row r="351" spans="1:15" ht="15.75" thickBot="1" x14ac:dyDescent="0.3">
      <c r="A351" s="9">
        <v>350</v>
      </c>
      <c r="B351" s="9">
        <v>138</v>
      </c>
      <c r="C351" s="10" t="s">
        <v>411</v>
      </c>
      <c r="D351" s="10" t="s">
        <v>412</v>
      </c>
      <c r="E351" s="10" t="s">
        <v>413</v>
      </c>
      <c r="F351" s="10">
        <v>2924801</v>
      </c>
      <c r="G351" s="11" t="s">
        <v>1513</v>
      </c>
      <c r="H351" s="11" t="s">
        <v>1514</v>
      </c>
      <c r="I351" s="11" t="s">
        <v>1079</v>
      </c>
      <c r="J351" s="9" t="s">
        <v>439</v>
      </c>
      <c r="K351" s="9" t="s">
        <v>440</v>
      </c>
      <c r="L351" s="11" t="s">
        <v>23</v>
      </c>
      <c r="M351" s="12">
        <v>24964</v>
      </c>
      <c r="N351" s="13">
        <v>0.57799999999999996</v>
      </c>
      <c r="O351" s="13" t="s">
        <v>1515</v>
      </c>
    </row>
    <row r="352" spans="1:15" ht="15.75" thickBot="1" x14ac:dyDescent="0.3">
      <c r="A352" s="5">
        <v>351</v>
      </c>
      <c r="B352" s="5">
        <v>139</v>
      </c>
      <c r="C352" s="6" t="s">
        <v>411</v>
      </c>
      <c r="D352" s="6" t="s">
        <v>412</v>
      </c>
      <c r="E352" s="6" t="s">
        <v>413</v>
      </c>
      <c r="F352" s="6">
        <v>2925204</v>
      </c>
      <c r="G352" s="6" t="s">
        <v>1516</v>
      </c>
      <c r="H352" s="6" t="s">
        <v>1517</v>
      </c>
      <c r="I352" s="6" t="s">
        <v>1079</v>
      </c>
      <c r="J352" s="5" t="s">
        <v>417</v>
      </c>
      <c r="K352" s="5" t="s">
        <v>418</v>
      </c>
      <c r="L352" s="6" t="s">
        <v>23</v>
      </c>
      <c r="M352" s="7">
        <v>39972</v>
      </c>
      <c r="N352" s="8">
        <v>0.66600000000000004</v>
      </c>
      <c r="O352" s="8" t="s">
        <v>1518</v>
      </c>
    </row>
    <row r="353" spans="1:15" ht="15.75" thickBot="1" x14ac:dyDescent="0.3">
      <c r="A353" s="9">
        <v>352</v>
      </c>
      <c r="B353" s="9">
        <v>140</v>
      </c>
      <c r="C353" s="10" t="s">
        <v>411</v>
      </c>
      <c r="D353" s="10" t="s">
        <v>412</v>
      </c>
      <c r="E353" s="10" t="s">
        <v>413</v>
      </c>
      <c r="F353" s="10">
        <v>2925253</v>
      </c>
      <c r="G353" s="11" t="s">
        <v>1519</v>
      </c>
      <c r="H353" s="11" t="s">
        <v>1520</v>
      </c>
      <c r="I353" s="11" t="s">
        <v>1079</v>
      </c>
      <c r="J353" s="9" t="s">
        <v>1105</v>
      </c>
      <c r="K353" s="9" t="s">
        <v>1106</v>
      </c>
      <c r="L353" s="11" t="s">
        <v>23</v>
      </c>
      <c r="M353" s="12">
        <v>14819</v>
      </c>
      <c r="N353" s="13">
        <v>0.57999999999999996</v>
      </c>
      <c r="O353" s="13" t="s">
        <v>1521</v>
      </c>
    </row>
    <row r="354" spans="1:15" ht="15.75" thickBot="1" x14ac:dyDescent="0.3">
      <c r="A354" s="5">
        <v>353</v>
      </c>
      <c r="B354" s="5">
        <v>141</v>
      </c>
      <c r="C354" s="6" t="s">
        <v>411</v>
      </c>
      <c r="D354" s="6" t="s">
        <v>412</v>
      </c>
      <c r="E354" s="6" t="s">
        <v>413</v>
      </c>
      <c r="F354" s="6">
        <v>2925758</v>
      </c>
      <c r="G354" s="6" t="s">
        <v>1522</v>
      </c>
      <c r="H354" s="6" t="s">
        <v>1523</v>
      </c>
      <c r="I354" s="6" t="s">
        <v>1079</v>
      </c>
      <c r="J354" s="5" t="s">
        <v>417</v>
      </c>
      <c r="K354" s="5" t="s">
        <v>418</v>
      </c>
      <c r="L354" s="6" t="s">
        <v>23</v>
      </c>
      <c r="M354" s="7">
        <v>28004</v>
      </c>
      <c r="N354" s="8">
        <v>0.55900000000000005</v>
      </c>
      <c r="O354" s="8" t="s">
        <v>1524</v>
      </c>
    </row>
    <row r="355" spans="1:15" ht="15.75" thickBot="1" x14ac:dyDescent="0.3">
      <c r="A355" s="9">
        <v>354</v>
      </c>
      <c r="B355" s="9">
        <v>142</v>
      </c>
      <c r="C355" s="10" t="s">
        <v>411</v>
      </c>
      <c r="D355" s="10" t="s">
        <v>412</v>
      </c>
      <c r="E355" s="10" t="s">
        <v>413</v>
      </c>
      <c r="F355" s="10">
        <v>2925808</v>
      </c>
      <c r="G355" s="11" t="s">
        <v>1525</v>
      </c>
      <c r="H355" s="11" t="s">
        <v>1526</v>
      </c>
      <c r="I355" s="11" t="s">
        <v>1079</v>
      </c>
      <c r="J355" s="9" t="s">
        <v>1105</v>
      </c>
      <c r="K355" s="9" t="s">
        <v>1106</v>
      </c>
      <c r="L355" s="11" t="s">
        <v>23</v>
      </c>
      <c r="M355" s="12">
        <v>25433</v>
      </c>
      <c r="N355" s="13">
        <v>0.59199999999999997</v>
      </c>
      <c r="O355" s="13" t="s">
        <v>1527</v>
      </c>
    </row>
    <row r="356" spans="1:15" ht="15.75" thickBot="1" x14ac:dyDescent="0.3">
      <c r="A356" s="5">
        <v>355</v>
      </c>
      <c r="B356" s="5">
        <v>143</v>
      </c>
      <c r="C356" s="6" t="s">
        <v>411</v>
      </c>
      <c r="D356" s="6" t="s">
        <v>412</v>
      </c>
      <c r="E356" s="6" t="s">
        <v>413</v>
      </c>
      <c r="F356" s="6">
        <v>2925907</v>
      </c>
      <c r="G356" s="6" t="s">
        <v>1528</v>
      </c>
      <c r="H356" s="6" t="s">
        <v>1529</v>
      </c>
      <c r="I356" s="6" t="s">
        <v>1079</v>
      </c>
      <c r="J356" s="5" t="s">
        <v>1105</v>
      </c>
      <c r="K356" s="5" t="s">
        <v>1106</v>
      </c>
      <c r="L356" s="6" t="s">
        <v>23</v>
      </c>
      <c r="M356" s="7">
        <v>27626</v>
      </c>
      <c r="N356" s="8">
        <v>0.54400000000000004</v>
      </c>
      <c r="O356" s="8" t="s">
        <v>1530</v>
      </c>
    </row>
    <row r="357" spans="1:15" ht="15.75" thickBot="1" x14ac:dyDescent="0.3">
      <c r="A357" s="9">
        <v>356</v>
      </c>
      <c r="B357" s="9">
        <v>144</v>
      </c>
      <c r="C357" s="10" t="s">
        <v>411</v>
      </c>
      <c r="D357" s="10" t="s">
        <v>412</v>
      </c>
      <c r="E357" s="10" t="s">
        <v>413</v>
      </c>
      <c r="F357" s="10">
        <v>2925931</v>
      </c>
      <c r="G357" s="11" t="s">
        <v>1531</v>
      </c>
      <c r="H357" s="11" t="s">
        <v>1532</v>
      </c>
      <c r="I357" s="11" t="s">
        <v>1079</v>
      </c>
      <c r="J357" s="9" t="s">
        <v>1205</v>
      </c>
      <c r="K357" s="9" t="s">
        <v>1206</v>
      </c>
      <c r="L357" s="11" t="s">
        <v>23</v>
      </c>
      <c r="M357" s="12">
        <v>8956</v>
      </c>
      <c r="N357" s="13">
        <v>0.57799999999999996</v>
      </c>
      <c r="O357" s="13" t="s">
        <v>1533</v>
      </c>
    </row>
    <row r="358" spans="1:15" ht="15.75" thickBot="1" x14ac:dyDescent="0.3">
      <c r="A358" s="5">
        <v>357</v>
      </c>
      <c r="B358" s="5">
        <v>145</v>
      </c>
      <c r="C358" s="6" t="s">
        <v>411</v>
      </c>
      <c r="D358" s="6" t="s">
        <v>412</v>
      </c>
      <c r="E358" s="6" t="s">
        <v>413</v>
      </c>
      <c r="F358" s="6">
        <v>2925956</v>
      </c>
      <c r="G358" s="6" t="s">
        <v>1534</v>
      </c>
      <c r="H358" s="6" t="s">
        <v>1535</v>
      </c>
      <c r="I358" s="6" t="s">
        <v>1079</v>
      </c>
      <c r="J358" s="5" t="s">
        <v>439</v>
      </c>
      <c r="K358" s="5" t="s">
        <v>440</v>
      </c>
      <c r="L358" s="6" t="s">
        <v>23</v>
      </c>
      <c r="M358" s="7">
        <v>22633</v>
      </c>
      <c r="N358" s="8">
        <v>0.56399999999999995</v>
      </c>
      <c r="O358" s="8" t="s">
        <v>1536</v>
      </c>
    </row>
    <row r="359" spans="1:15" ht="15.75" thickBot="1" x14ac:dyDescent="0.3">
      <c r="A359" s="9">
        <v>358</v>
      </c>
      <c r="B359" s="9">
        <v>146</v>
      </c>
      <c r="C359" s="10" t="s">
        <v>411</v>
      </c>
      <c r="D359" s="10" t="s">
        <v>412</v>
      </c>
      <c r="E359" s="10" t="s">
        <v>413</v>
      </c>
      <c r="F359" s="10">
        <v>2926004</v>
      </c>
      <c r="G359" s="11" t="s">
        <v>1537</v>
      </c>
      <c r="H359" s="11" t="s">
        <v>1538</v>
      </c>
      <c r="I359" s="11" t="s">
        <v>1079</v>
      </c>
      <c r="J359" s="9" t="s">
        <v>21</v>
      </c>
      <c r="K359" s="9" t="s">
        <v>22</v>
      </c>
      <c r="L359" s="11" t="s">
        <v>23</v>
      </c>
      <c r="M359" s="12">
        <v>41170</v>
      </c>
      <c r="N359" s="13">
        <v>0.57899999999999996</v>
      </c>
      <c r="O359" s="13" t="s">
        <v>1539</v>
      </c>
    </row>
    <row r="360" spans="1:15" ht="15.75" thickBot="1" x14ac:dyDescent="0.3">
      <c r="A360" s="5">
        <v>359</v>
      </c>
      <c r="B360" s="5">
        <v>147</v>
      </c>
      <c r="C360" s="6" t="s">
        <v>411</v>
      </c>
      <c r="D360" s="6" t="s">
        <v>412</v>
      </c>
      <c r="E360" s="6" t="s">
        <v>413</v>
      </c>
      <c r="F360" s="6">
        <v>2926103</v>
      </c>
      <c r="G360" s="6" t="s">
        <v>1540</v>
      </c>
      <c r="H360" s="6" t="s">
        <v>1541</v>
      </c>
      <c r="I360" s="6" t="s">
        <v>1079</v>
      </c>
      <c r="J360" s="5" t="s">
        <v>1205</v>
      </c>
      <c r="K360" s="5" t="s">
        <v>1206</v>
      </c>
      <c r="L360" s="6" t="s">
        <v>23</v>
      </c>
      <c r="M360" s="7">
        <v>14495</v>
      </c>
      <c r="N360" s="8">
        <v>0.63600000000000001</v>
      </c>
      <c r="O360" s="8" t="s">
        <v>1542</v>
      </c>
    </row>
    <row r="361" spans="1:15" ht="15.75" thickBot="1" x14ac:dyDescent="0.3">
      <c r="A361" s="9">
        <v>360</v>
      </c>
      <c r="B361" s="9">
        <v>148</v>
      </c>
      <c r="C361" s="10" t="s">
        <v>411</v>
      </c>
      <c r="D361" s="10" t="s">
        <v>412</v>
      </c>
      <c r="E361" s="10" t="s">
        <v>413</v>
      </c>
      <c r="F361" s="10">
        <v>2926301</v>
      </c>
      <c r="G361" s="11" t="s">
        <v>1543</v>
      </c>
      <c r="H361" s="11" t="s">
        <v>1544</v>
      </c>
      <c r="I361" s="11" t="s">
        <v>1079</v>
      </c>
      <c r="J361" s="9" t="s">
        <v>439</v>
      </c>
      <c r="K361" s="9" t="s">
        <v>440</v>
      </c>
      <c r="L361" s="11" t="s">
        <v>23</v>
      </c>
      <c r="M361" s="12">
        <v>33468</v>
      </c>
      <c r="N361" s="13">
        <v>0.628</v>
      </c>
      <c r="O361" s="13" t="s">
        <v>1545</v>
      </c>
    </row>
    <row r="362" spans="1:15" ht="15.75" thickBot="1" x14ac:dyDescent="0.3">
      <c r="A362" s="5">
        <v>361</v>
      </c>
      <c r="B362" s="5">
        <v>149</v>
      </c>
      <c r="C362" s="6" t="s">
        <v>411</v>
      </c>
      <c r="D362" s="6" t="s">
        <v>412</v>
      </c>
      <c r="E362" s="6" t="s">
        <v>413</v>
      </c>
      <c r="F362" s="6">
        <v>2926509</v>
      </c>
      <c r="G362" s="6" t="s">
        <v>1546</v>
      </c>
      <c r="H362" s="6" t="s">
        <v>1547</v>
      </c>
      <c r="I362" s="6" t="s">
        <v>1079</v>
      </c>
      <c r="J362" s="5" t="s">
        <v>1305</v>
      </c>
      <c r="K362" s="5" t="s">
        <v>1306</v>
      </c>
      <c r="L362" s="6" t="s">
        <v>23</v>
      </c>
      <c r="M362" s="7">
        <v>14612</v>
      </c>
      <c r="N362" s="8">
        <v>0.51200000000000001</v>
      </c>
      <c r="O362" s="8" t="s">
        <v>1548</v>
      </c>
    </row>
    <row r="363" spans="1:15" ht="15.75" thickBot="1" x14ac:dyDescent="0.3">
      <c r="A363" s="9">
        <v>362</v>
      </c>
      <c r="B363" s="9">
        <v>150</v>
      </c>
      <c r="C363" s="10" t="s">
        <v>411</v>
      </c>
      <c r="D363" s="10" t="s">
        <v>412</v>
      </c>
      <c r="E363" s="10" t="s">
        <v>413</v>
      </c>
      <c r="F363" s="10">
        <v>2926608</v>
      </c>
      <c r="G363" s="11" t="s">
        <v>1549</v>
      </c>
      <c r="H363" s="11" t="s">
        <v>1550</v>
      </c>
      <c r="I363" s="11" t="s">
        <v>1079</v>
      </c>
      <c r="J363" s="9" t="s">
        <v>1305</v>
      </c>
      <c r="K363" s="9" t="s">
        <v>1306</v>
      </c>
      <c r="L363" s="11" t="s">
        <v>23</v>
      </c>
      <c r="M363" s="12">
        <v>53956</v>
      </c>
      <c r="N363" s="13">
        <v>0.60099999999999998</v>
      </c>
      <c r="O363" s="13" t="s">
        <v>1551</v>
      </c>
    </row>
    <row r="364" spans="1:15" ht="15.75" thickBot="1" x14ac:dyDescent="0.3">
      <c r="A364" s="5">
        <v>363</v>
      </c>
      <c r="B364" s="5">
        <v>151</v>
      </c>
      <c r="C364" s="6" t="s">
        <v>411</v>
      </c>
      <c r="D364" s="6" t="s">
        <v>412</v>
      </c>
      <c r="E364" s="6" t="s">
        <v>413</v>
      </c>
      <c r="F364" s="6">
        <v>2927002</v>
      </c>
      <c r="G364" s="6" t="s">
        <v>1552</v>
      </c>
      <c r="H364" s="6" t="s">
        <v>1553</v>
      </c>
      <c r="I364" s="6" t="s">
        <v>1079</v>
      </c>
      <c r="J364" s="5" t="s">
        <v>1305</v>
      </c>
      <c r="K364" s="5" t="s">
        <v>1306</v>
      </c>
      <c r="L364" s="6" t="s">
        <v>23</v>
      </c>
      <c r="M364" s="7">
        <v>40976</v>
      </c>
      <c r="N364" s="8">
        <v>0.57199999999999995</v>
      </c>
      <c r="O364" s="8" t="s">
        <v>1554</v>
      </c>
    </row>
    <row r="365" spans="1:15" ht="15.75" thickBot="1" x14ac:dyDescent="0.3">
      <c r="A365" s="9">
        <v>364</v>
      </c>
      <c r="B365" s="9">
        <v>152</v>
      </c>
      <c r="C365" s="10" t="s">
        <v>411</v>
      </c>
      <c r="D365" s="10" t="s">
        <v>412</v>
      </c>
      <c r="E365" s="10" t="s">
        <v>413</v>
      </c>
      <c r="F365" s="10">
        <v>2927101</v>
      </c>
      <c r="G365" s="11" t="s">
        <v>1555</v>
      </c>
      <c r="H365" s="11" t="s">
        <v>1556</v>
      </c>
      <c r="I365" s="11" t="s">
        <v>1079</v>
      </c>
      <c r="J365" s="9" t="s">
        <v>21</v>
      </c>
      <c r="K365" s="9" t="s">
        <v>22</v>
      </c>
      <c r="L365" s="11" t="s">
        <v>23</v>
      </c>
      <c r="M365" s="12">
        <v>9442</v>
      </c>
      <c r="N365" s="13">
        <v>0.63200000000000001</v>
      </c>
      <c r="O365" s="13" t="s">
        <v>1557</v>
      </c>
    </row>
    <row r="366" spans="1:15" ht="15.75" thickBot="1" x14ac:dyDescent="0.3">
      <c r="A366" s="5">
        <v>365</v>
      </c>
      <c r="B366" s="5">
        <v>153</v>
      </c>
      <c r="C366" s="6" t="s">
        <v>411</v>
      </c>
      <c r="D366" s="6" t="s">
        <v>412</v>
      </c>
      <c r="E366" s="6" t="s">
        <v>413</v>
      </c>
      <c r="F366" s="6">
        <v>2927200</v>
      </c>
      <c r="G366" s="6" t="s">
        <v>1558</v>
      </c>
      <c r="H366" s="6" t="s">
        <v>1559</v>
      </c>
      <c r="I366" s="6" t="s">
        <v>1079</v>
      </c>
      <c r="J366" s="5" t="s">
        <v>439</v>
      </c>
      <c r="K366" s="5" t="s">
        <v>440</v>
      </c>
      <c r="L366" s="6" t="s">
        <v>23</v>
      </c>
      <c r="M366" s="7">
        <v>30857</v>
      </c>
      <c r="N366" s="8">
        <v>0.61</v>
      </c>
      <c r="O366" s="8" t="s">
        <v>1560</v>
      </c>
    </row>
    <row r="367" spans="1:15" ht="15.75" thickBot="1" x14ac:dyDescent="0.3">
      <c r="A367" s="9">
        <v>366</v>
      </c>
      <c r="B367" s="9">
        <v>154</v>
      </c>
      <c r="C367" s="10" t="s">
        <v>411</v>
      </c>
      <c r="D367" s="10" t="s">
        <v>412</v>
      </c>
      <c r="E367" s="10" t="s">
        <v>413</v>
      </c>
      <c r="F367" s="10">
        <v>2927309</v>
      </c>
      <c r="G367" s="11" t="s">
        <v>1561</v>
      </c>
      <c r="H367" s="11" t="s">
        <v>1562</v>
      </c>
      <c r="I367" s="11" t="s">
        <v>1079</v>
      </c>
      <c r="J367" s="9" t="s">
        <v>417</v>
      </c>
      <c r="K367" s="9" t="s">
        <v>418</v>
      </c>
      <c r="L367" s="11" t="s">
        <v>23</v>
      </c>
      <c r="M367" s="12">
        <v>15862</v>
      </c>
      <c r="N367" s="13">
        <v>0.61699999999999999</v>
      </c>
      <c r="O367" s="13" t="s">
        <v>1563</v>
      </c>
    </row>
    <row r="368" spans="1:15" ht="15.75" thickBot="1" x14ac:dyDescent="0.3">
      <c r="A368" s="5">
        <v>367</v>
      </c>
      <c r="B368" s="5">
        <v>155</v>
      </c>
      <c r="C368" s="6" t="s">
        <v>411</v>
      </c>
      <c r="D368" s="6" t="s">
        <v>412</v>
      </c>
      <c r="E368" s="6" t="s">
        <v>413</v>
      </c>
      <c r="F368" s="6">
        <v>2927408</v>
      </c>
      <c r="G368" s="6" t="s">
        <v>1564</v>
      </c>
      <c r="H368" s="6" t="s">
        <v>1565</v>
      </c>
      <c r="I368" s="6" t="s">
        <v>1079</v>
      </c>
      <c r="J368" s="5" t="s">
        <v>417</v>
      </c>
      <c r="K368" s="5" t="s">
        <v>418</v>
      </c>
      <c r="L368" s="6" t="s">
        <v>23</v>
      </c>
      <c r="M368" s="7">
        <v>2886698</v>
      </c>
      <c r="N368" s="8">
        <v>0.75900000000000001</v>
      </c>
      <c r="O368" s="8" t="s">
        <v>1566</v>
      </c>
    </row>
    <row r="369" spans="1:15" ht="15.75" thickBot="1" x14ac:dyDescent="0.3">
      <c r="A369" s="9">
        <v>368</v>
      </c>
      <c r="B369" s="9">
        <v>156</v>
      </c>
      <c r="C369" s="10" t="s">
        <v>411</v>
      </c>
      <c r="D369" s="10" t="s">
        <v>412</v>
      </c>
      <c r="E369" s="10" t="s">
        <v>413</v>
      </c>
      <c r="F369" s="10">
        <v>2927507</v>
      </c>
      <c r="G369" s="11" t="s">
        <v>1567</v>
      </c>
      <c r="H369" s="11" t="s">
        <v>1568</v>
      </c>
      <c r="I369" s="11" t="s">
        <v>1079</v>
      </c>
      <c r="J369" s="9" t="s">
        <v>465</v>
      </c>
      <c r="K369" s="9" t="s">
        <v>466</v>
      </c>
      <c r="L369" s="11" t="s">
        <v>23</v>
      </c>
      <c r="M369" s="12">
        <v>20883</v>
      </c>
      <c r="N369" s="13">
        <v>0.58299999999999996</v>
      </c>
      <c r="O369" s="13" t="s">
        <v>1569</v>
      </c>
    </row>
    <row r="370" spans="1:15" ht="15.75" thickBot="1" x14ac:dyDescent="0.3">
      <c r="A370" s="5">
        <v>369</v>
      </c>
      <c r="B370" s="5">
        <v>157</v>
      </c>
      <c r="C370" s="6" t="s">
        <v>411</v>
      </c>
      <c r="D370" s="6" t="s">
        <v>412</v>
      </c>
      <c r="E370" s="6" t="s">
        <v>413</v>
      </c>
      <c r="F370" s="6">
        <v>2927606</v>
      </c>
      <c r="G370" s="6" t="s">
        <v>1570</v>
      </c>
      <c r="H370" s="6" t="s">
        <v>1571</v>
      </c>
      <c r="I370" s="6" t="s">
        <v>1079</v>
      </c>
      <c r="J370" s="5" t="s">
        <v>1384</v>
      </c>
      <c r="K370" s="5" t="s">
        <v>1385</v>
      </c>
      <c r="L370" s="6" t="s">
        <v>23</v>
      </c>
      <c r="M370" s="7">
        <v>14063</v>
      </c>
      <c r="N370" s="8">
        <v>0.54600000000000004</v>
      </c>
      <c r="O370" s="8" t="s">
        <v>1572</v>
      </c>
    </row>
    <row r="371" spans="1:15" ht="15.75" thickBot="1" x14ac:dyDescent="0.3">
      <c r="A371" s="9">
        <v>370</v>
      </c>
      <c r="B371" s="9">
        <v>158</v>
      </c>
      <c r="C371" s="10" t="s">
        <v>411</v>
      </c>
      <c r="D371" s="10" t="s">
        <v>412</v>
      </c>
      <c r="E371" s="10" t="s">
        <v>413</v>
      </c>
      <c r="F371" s="10">
        <v>2927903</v>
      </c>
      <c r="G371" s="11" t="s">
        <v>1573</v>
      </c>
      <c r="H371" s="11" t="s">
        <v>1574</v>
      </c>
      <c r="I371" s="11" t="s">
        <v>1079</v>
      </c>
      <c r="J371" s="9" t="s">
        <v>417</v>
      </c>
      <c r="K371" s="9" t="s">
        <v>418</v>
      </c>
      <c r="L371" s="11" t="s">
        <v>23</v>
      </c>
      <c r="M371" s="12">
        <v>10606</v>
      </c>
      <c r="N371" s="13">
        <v>0.57399999999999995</v>
      </c>
      <c r="O371" s="13" t="s">
        <v>1575</v>
      </c>
    </row>
    <row r="372" spans="1:15" ht="15.75" thickBot="1" x14ac:dyDescent="0.3">
      <c r="A372" s="5">
        <v>371</v>
      </c>
      <c r="B372" s="5">
        <v>159</v>
      </c>
      <c r="C372" s="6" t="s">
        <v>411</v>
      </c>
      <c r="D372" s="6" t="s">
        <v>412</v>
      </c>
      <c r="E372" s="6" t="s">
        <v>413</v>
      </c>
      <c r="F372" s="6">
        <v>2928505</v>
      </c>
      <c r="G372" s="6" t="s">
        <v>1576</v>
      </c>
      <c r="H372" s="6" t="s">
        <v>1577</v>
      </c>
      <c r="I372" s="6" t="s">
        <v>1079</v>
      </c>
      <c r="J372" s="5" t="s">
        <v>465</v>
      </c>
      <c r="K372" s="5" t="s">
        <v>466</v>
      </c>
      <c r="L372" s="6" t="s">
        <v>23</v>
      </c>
      <c r="M372" s="7">
        <v>10464</v>
      </c>
      <c r="N372" s="8">
        <v>0.58699999999999997</v>
      </c>
      <c r="O372" s="8" t="s">
        <v>1578</v>
      </c>
    </row>
    <row r="373" spans="1:15" ht="15.75" thickBot="1" x14ac:dyDescent="0.3">
      <c r="A373" s="9">
        <v>372</v>
      </c>
      <c r="B373" s="9">
        <v>160</v>
      </c>
      <c r="C373" s="10" t="s">
        <v>411</v>
      </c>
      <c r="D373" s="10" t="s">
        <v>412</v>
      </c>
      <c r="E373" s="10" t="s">
        <v>413</v>
      </c>
      <c r="F373" s="10">
        <v>2928000</v>
      </c>
      <c r="G373" s="11" t="s">
        <v>1579</v>
      </c>
      <c r="H373" s="11" t="s">
        <v>1580</v>
      </c>
      <c r="I373" s="11" t="s">
        <v>1079</v>
      </c>
      <c r="J373" s="9" t="s">
        <v>1205</v>
      </c>
      <c r="K373" s="9" t="s">
        <v>1206</v>
      </c>
      <c r="L373" s="11" t="s">
        <v>23</v>
      </c>
      <c r="M373" s="12">
        <v>37531</v>
      </c>
      <c r="N373" s="13">
        <v>0.59799999999999998</v>
      </c>
      <c r="O373" s="13" t="s">
        <v>1581</v>
      </c>
    </row>
    <row r="374" spans="1:15" ht="15.75" thickBot="1" x14ac:dyDescent="0.3">
      <c r="A374" s="5">
        <v>373</v>
      </c>
      <c r="B374" s="5">
        <v>161</v>
      </c>
      <c r="C374" s="6" t="s">
        <v>411</v>
      </c>
      <c r="D374" s="6" t="s">
        <v>412</v>
      </c>
      <c r="E374" s="6" t="s">
        <v>413</v>
      </c>
      <c r="F374" s="6">
        <v>2928307</v>
      </c>
      <c r="G374" s="6" t="s">
        <v>1582</v>
      </c>
      <c r="H374" s="6" t="s">
        <v>1583</v>
      </c>
      <c r="I374" s="6" t="s">
        <v>1079</v>
      </c>
      <c r="J374" s="5" t="s">
        <v>417</v>
      </c>
      <c r="K374" s="5" t="s">
        <v>418</v>
      </c>
      <c r="L374" s="6" t="s">
        <v>23</v>
      </c>
      <c r="M374" s="7">
        <v>8966</v>
      </c>
      <c r="N374" s="8">
        <v>0.59199999999999997</v>
      </c>
      <c r="O374" s="8" t="s">
        <v>1584</v>
      </c>
    </row>
    <row r="375" spans="1:15" ht="15.75" thickBot="1" x14ac:dyDescent="0.3">
      <c r="A375" s="9">
        <v>374</v>
      </c>
      <c r="B375" s="9">
        <v>162</v>
      </c>
      <c r="C375" s="10" t="s">
        <v>411</v>
      </c>
      <c r="D375" s="10" t="s">
        <v>412</v>
      </c>
      <c r="E375" s="10" t="s">
        <v>413</v>
      </c>
      <c r="F375" s="10">
        <v>2928604</v>
      </c>
      <c r="G375" s="11" t="s">
        <v>1585</v>
      </c>
      <c r="H375" s="11" t="s">
        <v>1586</v>
      </c>
      <c r="I375" s="11" t="s">
        <v>1079</v>
      </c>
      <c r="J375" s="9" t="s">
        <v>417</v>
      </c>
      <c r="K375" s="9" t="s">
        <v>418</v>
      </c>
      <c r="L375" s="11" t="s">
        <v>23</v>
      </c>
      <c r="M375" s="12">
        <v>60131</v>
      </c>
      <c r="N375" s="13">
        <v>0.64600000000000002</v>
      </c>
      <c r="O375" s="13" t="s">
        <v>1587</v>
      </c>
    </row>
    <row r="376" spans="1:15" ht="15.75" thickBot="1" x14ac:dyDescent="0.3">
      <c r="A376" s="5">
        <v>375</v>
      </c>
      <c r="B376" s="5">
        <v>163</v>
      </c>
      <c r="C376" s="6" t="s">
        <v>411</v>
      </c>
      <c r="D376" s="6" t="s">
        <v>412</v>
      </c>
      <c r="E376" s="6" t="s">
        <v>413</v>
      </c>
      <c r="F376" s="6">
        <v>2928703</v>
      </c>
      <c r="G376" s="6" t="s">
        <v>1588</v>
      </c>
      <c r="H376" s="6" t="s">
        <v>1589</v>
      </c>
      <c r="I376" s="6" t="s">
        <v>1079</v>
      </c>
      <c r="J376" s="5" t="s">
        <v>417</v>
      </c>
      <c r="K376" s="5" t="s">
        <v>418</v>
      </c>
      <c r="L376" s="6" t="s">
        <v>23</v>
      </c>
      <c r="M376" s="7">
        <v>102380</v>
      </c>
      <c r="N376" s="8">
        <v>0.7</v>
      </c>
      <c r="O376" s="8" t="s">
        <v>1590</v>
      </c>
    </row>
    <row r="377" spans="1:15" ht="15.75" thickBot="1" x14ac:dyDescent="0.3">
      <c r="A377" s="9">
        <v>376</v>
      </c>
      <c r="B377" s="9">
        <v>164</v>
      </c>
      <c r="C377" s="10" t="s">
        <v>411</v>
      </c>
      <c r="D377" s="10" t="s">
        <v>412</v>
      </c>
      <c r="E377" s="10" t="s">
        <v>413</v>
      </c>
      <c r="F377" s="10">
        <v>2928802</v>
      </c>
      <c r="G377" s="11" t="s">
        <v>1591</v>
      </c>
      <c r="H377" s="11" t="s">
        <v>1592</v>
      </c>
      <c r="I377" s="11" t="s">
        <v>1079</v>
      </c>
      <c r="J377" s="9" t="s">
        <v>439</v>
      </c>
      <c r="K377" s="9" t="s">
        <v>440</v>
      </c>
      <c r="L377" s="11" t="s">
        <v>23</v>
      </c>
      <c r="M377" s="12">
        <v>53269</v>
      </c>
      <c r="N377" s="13">
        <v>0.626</v>
      </c>
      <c r="O377" s="13" t="s">
        <v>1593</v>
      </c>
    </row>
    <row r="378" spans="1:15" ht="15.75" thickBot="1" x14ac:dyDescent="0.3">
      <c r="A378" s="5">
        <v>377</v>
      </c>
      <c r="B378" s="5">
        <v>165</v>
      </c>
      <c r="C378" s="6" t="s">
        <v>411</v>
      </c>
      <c r="D378" s="6" t="s">
        <v>412</v>
      </c>
      <c r="E378" s="6" t="s">
        <v>413</v>
      </c>
      <c r="F378" s="6">
        <v>2928950</v>
      </c>
      <c r="G378" s="6" t="s">
        <v>1594</v>
      </c>
      <c r="H378" s="6" t="s">
        <v>1595</v>
      </c>
      <c r="I378" s="6" t="s">
        <v>1079</v>
      </c>
      <c r="J378" s="5" t="s">
        <v>439</v>
      </c>
      <c r="K378" s="5" t="s">
        <v>440</v>
      </c>
      <c r="L378" s="6" t="s">
        <v>23</v>
      </c>
      <c r="M378" s="7">
        <v>9072</v>
      </c>
      <c r="N378" s="8">
        <v>0.64</v>
      </c>
      <c r="O378" s="8" t="s">
        <v>1596</v>
      </c>
    </row>
    <row r="379" spans="1:15" ht="15.75" thickBot="1" x14ac:dyDescent="0.3">
      <c r="A379" s="9">
        <v>378</v>
      </c>
      <c r="B379" s="9">
        <v>166</v>
      </c>
      <c r="C379" s="10" t="s">
        <v>411</v>
      </c>
      <c r="D379" s="10" t="s">
        <v>412</v>
      </c>
      <c r="E379" s="10" t="s">
        <v>413</v>
      </c>
      <c r="F379" s="10">
        <v>2929107</v>
      </c>
      <c r="G379" s="11" t="s">
        <v>1597</v>
      </c>
      <c r="H379" s="11" t="s">
        <v>1598</v>
      </c>
      <c r="I379" s="11" t="s">
        <v>1079</v>
      </c>
      <c r="J379" s="9" t="s">
        <v>417</v>
      </c>
      <c r="K379" s="9" t="s">
        <v>418</v>
      </c>
      <c r="L379" s="11" t="s">
        <v>23</v>
      </c>
      <c r="M379" s="12">
        <v>21080</v>
      </c>
      <c r="N379" s="13">
        <v>0.61599999999999999</v>
      </c>
      <c r="O379" s="13" t="s">
        <v>1599</v>
      </c>
    </row>
    <row r="380" spans="1:15" ht="15.75" thickBot="1" x14ac:dyDescent="0.3">
      <c r="A380" s="5">
        <v>379</v>
      </c>
      <c r="B380" s="5">
        <v>167</v>
      </c>
      <c r="C380" s="6" t="s">
        <v>411</v>
      </c>
      <c r="D380" s="6" t="s">
        <v>412</v>
      </c>
      <c r="E380" s="6" t="s">
        <v>413</v>
      </c>
      <c r="F380" s="6">
        <v>2929008</v>
      </c>
      <c r="G380" s="6" t="s">
        <v>1600</v>
      </c>
      <c r="H380" s="6" t="s">
        <v>1601</v>
      </c>
      <c r="I380" s="6" t="s">
        <v>1079</v>
      </c>
      <c r="J380" s="5" t="s">
        <v>465</v>
      </c>
      <c r="K380" s="5" t="s">
        <v>466</v>
      </c>
      <c r="L380" s="6" t="s">
        <v>23</v>
      </c>
      <c r="M380" s="7">
        <v>14762</v>
      </c>
      <c r="N380" s="8">
        <v>0.63900000000000001</v>
      </c>
      <c r="O380" s="8" t="s">
        <v>1602</v>
      </c>
    </row>
    <row r="381" spans="1:15" ht="15.75" thickBot="1" x14ac:dyDescent="0.3">
      <c r="A381" s="9">
        <v>380</v>
      </c>
      <c r="B381" s="9">
        <v>168</v>
      </c>
      <c r="C381" s="10" t="s">
        <v>411</v>
      </c>
      <c r="D381" s="10" t="s">
        <v>412</v>
      </c>
      <c r="E381" s="10" t="s">
        <v>413</v>
      </c>
      <c r="F381" s="10">
        <v>2929206</v>
      </c>
      <c r="G381" s="11" t="s">
        <v>1603</v>
      </c>
      <c r="H381" s="11" t="s">
        <v>1604</v>
      </c>
      <c r="I381" s="11" t="s">
        <v>1079</v>
      </c>
      <c r="J381" s="9" t="s">
        <v>417</v>
      </c>
      <c r="K381" s="9" t="s">
        <v>418</v>
      </c>
      <c r="L381" s="11" t="s">
        <v>23</v>
      </c>
      <c r="M381" s="12">
        <v>40245</v>
      </c>
      <c r="N381" s="13">
        <v>0.67400000000000004</v>
      </c>
      <c r="O381" s="13" t="s">
        <v>1605</v>
      </c>
    </row>
    <row r="382" spans="1:15" ht="15.75" thickBot="1" x14ac:dyDescent="0.3">
      <c r="A382" s="5">
        <v>381</v>
      </c>
      <c r="B382" s="5">
        <v>169</v>
      </c>
      <c r="C382" s="6" t="s">
        <v>411</v>
      </c>
      <c r="D382" s="6" t="s">
        <v>412</v>
      </c>
      <c r="E382" s="6" t="s">
        <v>413</v>
      </c>
      <c r="F382" s="6">
        <v>2929305</v>
      </c>
      <c r="G382" s="6" t="s">
        <v>1606</v>
      </c>
      <c r="H382" s="6" t="s">
        <v>1607</v>
      </c>
      <c r="I382" s="6" t="s">
        <v>1079</v>
      </c>
      <c r="J382" s="5" t="s">
        <v>465</v>
      </c>
      <c r="K382" s="5" t="s">
        <v>466</v>
      </c>
      <c r="L382" s="6" t="s">
        <v>23</v>
      </c>
      <c r="M382" s="7">
        <v>37942</v>
      </c>
      <c r="N382" s="8">
        <v>0.627</v>
      </c>
      <c r="O382" s="8" t="s">
        <v>1608</v>
      </c>
    </row>
    <row r="383" spans="1:15" ht="15.75" thickBot="1" x14ac:dyDescent="0.3">
      <c r="A383" s="9">
        <v>382</v>
      </c>
      <c r="B383" s="9">
        <v>170</v>
      </c>
      <c r="C383" s="10" t="s">
        <v>411</v>
      </c>
      <c r="D383" s="10" t="s">
        <v>412</v>
      </c>
      <c r="E383" s="10" t="s">
        <v>413</v>
      </c>
      <c r="F383" s="10">
        <v>2929370</v>
      </c>
      <c r="G383" s="11" t="s">
        <v>1609</v>
      </c>
      <c r="H383" s="11" t="s">
        <v>1610</v>
      </c>
      <c r="I383" s="11" t="s">
        <v>1079</v>
      </c>
      <c r="J383" s="9" t="s">
        <v>1205</v>
      </c>
      <c r="K383" s="9" t="s">
        <v>1206</v>
      </c>
      <c r="L383" s="11" t="s">
        <v>23</v>
      </c>
      <c r="M383" s="12">
        <v>10505</v>
      </c>
      <c r="N383" s="13">
        <v>0.55200000000000005</v>
      </c>
      <c r="O383" s="13" t="s">
        <v>1611</v>
      </c>
    </row>
    <row r="384" spans="1:15" ht="15.75" thickBot="1" x14ac:dyDescent="0.3">
      <c r="A384" s="5">
        <v>383</v>
      </c>
      <c r="B384" s="5">
        <v>171</v>
      </c>
      <c r="C384" s="6" t="s">
        <v>411</v>
      </c>
      <c r="D384" s="6" t="s">
        <v>412</v>
      </c>
      <c r="E384" s="6" t="s">
        <v>413</v>
      </c>
      <c r="F384" s="6">
        <v>2929404</v>
      </c>
      <c r="G384" s="6" t="s">
        <v>1612</v>
      </c>
      <c r="H384" s="6" t="s">
        <v>1613</v>
      </c>
      <c r="I384" s="6" t="s">
        <v>1079</v>
      </c>
      <c r="J384" s="5" t="s">
        <v>417</v>
      </c>
      <c r="K384" s="5" t="s">
        <v>418</v>
      </c>
      <c r="L384" s="6" t="s">
        <v>23</v>
      </c>
      <c r="M384" s="7">
        <v>11704</v>
      </c>
      <c r="N384" s="8">
        <v>0.59299999999999997</v>
      </c>
      <c r="O384" s="8" t="s">
        <v>1614</v>
      </c>
    </row>
    <row r="385" spans="1:15" ht="15.75" thickBot="1" x14ac:dyDescent="0.3">
      <c r="A385" s="9">
        <v>384</v>
      </c>
      <c r="B385" s="9">
        <v>172</v>
      </c>
      <c r="C385" s="10" t="s">
        <v>411</v>
      </c>
      <c r="D385" s="10" t="s">
        <v>412</v>
      </c>
      <c r="E385" s="10" t="s">
        <v>413</v>
      </c>
      <c r="F385" s="10">
        <v>2929503</v>
      </c>
      <c r="G385" s="11" t="s">
        <v>1615</v>
      </c>
      <c r="H385" s="11" t="s">
        <v>1616</v>
      </c>
      <c r="I385" s="11" t="s">
        <v>1079</v>
      </c>
      <c r="J385" s="9" t="s">
        <v>417</v>
      </c>
      <c r="K385" s="9" t="s">
        <v>418</v>
      </c>
      <c r="L385" s="11" t="s">
        <v>23</v>
      </c>
      <c r="M385" s="12">
        <v>44430</v>
      </c>
      <c r="N385" s="13">
        <v>0.65700000000000003</v>
      </c>
      <c r="O385" s="13" t="s">
        <v>1617</v>
      </c>
    </row>
    <row r="386" spans="1:15" ht="15.75" thickBot="1" x14ac:dyDescent="0.3">
      <c r="A386" s="5">
        <v>385</v>
      </c>
      <c r="B386" s="5">
        <v>173</v>
      </c>
      <c r="C386" s="6" t="s">
        <v>411</v>
      </c>
      <c r="D386" s="6" t="s">
        <v>412</v>
      </c>
      <c r="E386" s="6" t="s">
        <v>413</v>
      </c>
      <c r="F386" s="6">
        <v>2929602</v>
      </c>
      <c r="G386" s="6" t="s">
        <v>1618</v>
      </c>
      <c r="H386" s="6" t="s">
        <v>1619</v>
      </c>
      <c r="I386" s="6" t="s">
        <v>1079</v>
      </c>
      <c r="J386" s="5" t="s">
        <v>465</v>
      </c>
      <c r="K386" s="5" t="s">
        <v>466</v>
      </c>
      <c r="L386" s="6" t="s">
        <v>23</v>
      </c>
      <c r="M386" s="7">
        <v>17409</v>
      </c>
      <c r="N386" s="8">
        <v>0.61399999999999999</v>
      </c>
      <c r="O386" s="8" t="s">
        <v>1620</v>
      </c>
    </row>
    <row r="387" spans="1:15" ht="15.75" thickBot="1" x14ac:dyDescent="0.3">
      <c r="A387" s="9">
        <v>386</v>
      </c>
      <c r="B387" s="9">
        <v>174</v>
      </c>
      <c r="C387" s="10" t="s">
        <v>411</v>
      </c>
      <c r="D387" s="10" t="s">
        <v>412</v>
      </c>
      <c r="E387" s="10" t="s">
        <v>413</v>
      </c>
      <c r="F387" s="10">
        <v>2929701</v>
      </c>
      <c r="G387" s="11" t="s">
        <v>1621</v>
      </c>
      <c r="H387" s="11" t="s">
        <v>1622</v>
      </c>
      <c r="I387" s="11" t="s">
        <v>1079</v>
      </c>
      <c r="J387" s="9" t="s">
        <v>1083</v>
      </c>
      <c r="K387" s="9" t="s">
        <v>1084</v>
      </c>
      <c r="L387" s="11" t="s">
        <v>23</v>
      </c>
      <c r="M387" s="12">
        <v>17302</v>
      </c>
      <c r="N387" s="13">
        <v>0.52700000000000002</v>
      </c>
      <c r="O387" s="13" t="s">
        <v>1623</v>
      </c>
    </row>
    <row r="388" spans="1:15" ht="15.75" thickBot="1" x14ac:dyDescent="0.3">
      <c r="A388" s="5">
        <v>387</v>
      </c>
      <c r="B388" s="5">
        <v>175</v>
      </c>
      <c r="C388" s="6" t="s">
        <v>411</v>
      </c>
      <c r="D388" s="6" t="s">
        <v>412</v>
      </c>
      <c r="E388" s="6" t="s">
        <v>413</v>
      </c>
      <c r="F388" s="6">
        <v>2929750</v>
      </c>
      <c r="G388" s="6" t="s">
        <v>1624</v>
      </c>
      <c r="H388" s="6" t="s">
        <v>1625</v>
      </c>
      <c r="I388" s="6" t="s">
        <v>1079</v>
      </c>
      <c r="J388" s="5" t="s">
        <v>465</v>
      </c>
      <c r="K388" s="5" t="s">
        <v>466</v>
      </c>
      <c r="L388" s="6" t="s">
        <v>23</v>
      </c>
      <c r="M388" s="7">
        <v>12105</v>
      </c>
      <c r="N388" s="8">
        <v>0.61699999999999999</v>
      </c>
      <c r="O388" s="8" t="s">
        <v>1626</v>
      </c>
    </row>
    <row r="389" spans="1:15" ht="15.75" thickBot="1" x14ac:dyDescent="0.3">
      <c r="A389" s="9">
        <v>388</v>
      </c>
      <c r="B389" s="9">
        <v>176</v>
      </c>
      <c r="C389" s="10" t="s">
        <v>411</v>
      </c>
      <c r="D389" s="10" t="s">
        <v>412</v>
      </c>
      <c r="E389" s="10" t="s">
        <v>413</v>
      </c>
      <c r="F389" s="10">
        <v>2929800</v>
      </c>
      <c r="G389" s="11" t="s">
        <v>1627</v>
      </c>
      <c r="H389" s="11" t="s">
        <v>1628</v>
      </c>
      <c r="I389" s="11" t="s">
        <v>1079</v>
      </c>
      <c r="J389" s="9" t="s">
        <v>1105</v>
      </c>
      <c r="K389" s="9" t="s">
        <v>1106</v>
      </c>
      <c r="L389" s="11" t="s">
        <v>23</v>
      </c>
      <c r="M389" s="12">
        <v>12943</v>
      </c>
      <c r="N389" s="13">
        <v>0.54900000000000004</v>
      </c>
      <c r="O389" s="13" t="s">
        <v>1629</v>
      </c>
    </row>
    <row r="390" spans="1:15" ht="15.75" thickBot="1" x14ac:dyDescent="0.3">
      <c r="A390" s="5">
        <v>389</v>
      </c>
      <c r="B390" s="5">
        <v>177</v>
      </c>
      <c r="C390" s="6" t="s">
        <v>411</v>
      </c>
      <c r="D390" s="6" t="s">
        <v>412</v>
      </c>
      <c r="E390" s="6" t="s">
        <v>413</v>
      </c>
      <c r="F390" s="6">
        <v>2930105</v>
      </c>
      <c r="G390" s="6" t="s">
        <v>1630</v>
      </c>
      <c r="H390" s="6" t="s">
        <v>1631</v>
      </c>
      <c r="I390" s="6" t="s">
        <v>1079</v>
      </c>
      <c r="J390" s="5" t="s">
        <v>1105</v>
      </c>
      <c r="K390" s="5" t="s">
        <v>1106</v>
      </c>
      <c r="L390" s="6" t="s">
        <v>23</v>
      </c>
      <c r="M390" s="7">
        <v>79424</v>
      </c>
      <c r="N390" s="8">
        <v>0.66600000000000004</v>
      </c>
      <c r="O390" s="8" t="s">
        <v>1632</v>
      </c>
    </row>
    <row r="391" spans="1:15" ht="15.75" thickBot="1" x14ac:dyDescent="0.3">
      <c r="A391" s="9">
        <v>390</v>
      </c>
      <c r="B391" s="9">
        <v>178</v>
      </c>
      <c r="C391" s="10" t="s">
        <v>411</v>
      </c>
      <c r="D391" s="10" t="s">
        <v>412</v>
      </c>
      <c r="E391" s="10" t="s">
        <v>413</v>
      </c>
      <c r="F391" s="10">
        <v>2930204</v>
      </c>
      <c r="G391" s="11" t="s">
        <v>1633</v>
      </c>
      <c r="H391" s="11" t="s">
        <v>1634</v>
      </c>
      <c r="I391" s="11" t="s">
        <v>1079</v>
      </c>
      <c r="J391" s="9" t="s">
        <v>21</v>
      </c>
      <c r="K391" s="9" t="s">
        <v>22</v>
      </c>
      <c r="L391" s="11" t="s">
        <v>23</v>
      </c>
      <c r="M391" s="12">
        <v>40989</v>
      </c>
      <c r="N391" s="13">
        <v>0.58499999999999996</v>
      </c>
      <c r="O391" s="13" t="s">
        <v>1635</v>
      </c>
    </row>
    <row r="392" spans="1:15" ht="15.75" thickBot="1" x14ac:dyDescent="0.3">
      <c r="A392" s="5">
        <v>391</v>
      </c>
      <c r="B392" s="5">
        <v>179</v>
      </c>
      <c r="C392" s="6" t="s">
        <v>411</v>
      </c>
      <c r="D392" s="6" t="s">
        <v>412</v>
      </c>
      <c r="E392" s="6" t="s">
        <v>413</v>
      </c>
      <c r="F392" s="6">
        <v>2930402</v>
      </c>
      <c r="G392" s="6" t="s">
        <v>1636</v>
      </c>
      <c r="H392" s="6" t="s">
        <v>1637</v>
      </c>
      <c r="I392" s="6" t="s">
        <v>1079</v>
      </c>
      <c r="J392" s="5" t="s">
        <v>439</v>
      </c>
      <c r="K392" s="5" t="s">
        <v>440</v>
      </c>
      <c r="L392" s="6" t="s">
        <v>23</v>
      </c>
      <c r="M392" s="7">
        <v>14699</v>
      </c>
      <c r="N392" s="8">
        <v>0.56599999999999995</v>
      </c>
      <c r="O392" s="8" t="s">
        <v>1638</v>
      </c>
    </row>
    <row r="393" spans="1:15" ht="15.75" thickBot="1" x14ac:dyDescent="0.3">
      <c r="A393" s="9">
        <v>392</v>
      </c>
      <c r="B393" s="9">
        <v>180</v>
      </c>
      <c r="C393" s="10" t="s">
        <v>411</v>
      </c>
      <c r="D393" s="10" t="s">
        <v>412</v>
      </c>
      <c r="E393" s="10" t="s">
        <v>413</v>
      </c>
      <c r="F393" s="10">
        <v>2930501</v>
      </c>
      <c r="G393" s="11" t="s">
        <v>1639</v>
      </c>
      <c r="H393" s="11" t="s">
        <v>1640</v>
      </c>
      <c r="I393" s="11" t="s">
        <v>1079</v>
      </c>
      <c r="J393" s="9" t="s">
        <v>465</v>
      </c>
      <c r="K393" s="9" t="s">
        <v>466</v>
      </c>
      <c r="L393" s="11" t="s">
        <v>23</v>
      </c>
      <c r="M393" s="12">
        <v>81286</v>
      </c>
      <c r="N393" s="13">
        <v>0.63400000000000001</v>
      </c>
      <c r="O393" s="13" t="s">
        <v>1641</v>
      </c>
    </row>
    <row r="394" spans="1:15" ht="15.75" thickBot="1" x14ac:dyDescent="0.3">
      <c r="A394" s="5">
        <v>393</v>
      </c>
      <c r="B394" s="5">
        <v>181</v>
      </c>
      <c r="C394" s="6" t="s">
        <v>411</v>
      </c>
      <c r="D394" s="6" t="s">
        <v>412</v>
      </c>
      <c r="E394" s="6" t="s">
        <v>413</v>
      </c>
      <c r="F394" s="6">
        <v>2930600</v>
      </c>
      <c r="G394" s="6" t="s">
        <v>1642</v>
      </c>
      <c r="H394" s="6" t="s">
        <v>1643</v>
      </c>
      <c r="I394" s="6" t="s">
        <v>1079</v>
      </c>
      <c r="J394" s="5" t="s">
        <v>1205</v>
      </c>
      <c r="K394" s="5" t="s">
        <v>1206</v>
      </c>
      <c r="L394" s="6" t="s">
        <v>23</v>
      </c>
      <c r="M394" s="7">
        <v>13446</v>
      </c>
      <c r="N394" s="8">
        <v>0.59</v>
      </c>
      <c r="O394" s="8" t="s">
        <v>1644</v>
      </c>
    </row>
    <row r="395" spans="1:15" ht="15.75" thickBot="1" x14ac:dyDescent="0.3">
      <c r="A395" s="9">
        <v>394</v>
      </c>
      <c r="B395" s="9">
        <v>182</v>
      </c>
      <c r="C395" s="10" t="s">
        <v>411</v>
      </c>
      <c r="D395" s="10" t="s">
        <v>412</v>
      </c>
      <c r="E395" s="10" t="s">
        <v>413</v>
      </c>
      <c r="F395" s="10">
        <v>2930709</v>
      </c>
      <c r="G395" s="11" t="s">
        <v>1645</v>
      </c>
      <c r="H395" s="11" t="s">
        <v>1646</v>
      </c>
      <c r="I395" s="11" t="s">
        <v>1079</v>
      </c>
      <c r="J395" s="9" t="s">
        <v>417</v>
      </c>
      <c r="K395" s="9" t="s">
        <v>418</v>
      </c>
      <c r="L395" s="11" t="s">
        <v>23</v>
      </c>
      <c r="M395" s="12">
        <v>135783</v>
      </c>
      <c r="N395" s="13">
        <v>0.67500000000000004</v>
      </c>
      <c r="O395" s="13" t="s">
        <v>1647</v>
      </c>
    </row>
    <row r="396" spans="1:15" ht="15.75" thickBot="1" x14ac:dyDescent="0.3">
      <c r="A396" s="5">
        <v>395</v>
      </c>
      <c r="B396" s="5">
        <v>183</v>
      </c>
      <c r="C396" s="6" t="s">
        <v>411</v>
      </c>
      <c r="D396" s="6" t="s">
        <v>412</v>
      </c>
      <c r="E396" s="6" t="s">
        <v>413</v>
      </c>
      <c r="F396" s="6">
        <v>2930766</v>
      </c>
      <c r="G396" s="6" t="s">
        <v>1648</v>
      </c>
      <c r="H396" s="6" t="s">
        <v>1649</v>
      </c>
      <c r="I396" s="6" t="s">
        <v>1079</v>
      </c>
      <c r="J396" s="5" t="s">
        <v>1113</v>
      </c>
      <c r="K396" s="5" t="s">
        <v>1114</v>
      </c>
      <c r="L396" s="6" t="s">
        <v>23</v>
      </c>
      <c r="M396" s="7">
        <v>9701</v>
      </c>
      <c r="N396" s="8">
        <v>0.53300000000000003</v>
      </c>
      <c r="O396" s="8" t="s">
        <v>1650</v>
      </c>
    </row>
    <row r="397" spans="1:15" ht="15.75" thickBot="1" x14ac:dyDescent="0.3">
      <c r="A397" s="9">
        <v>396</v>
      </c>
      <c r="B397" s="9">
        <v>184</v>
      </c>
      <c r="C397" s="10" t="s">
        <v>411</v>
      </c>
      <c r="D397" s="10" t="s">
        <v>412</v>
      </c>
      <c r="E397" s="10" t="s">
        <v>413</v>
      </c>
      <c r="F397" s="10">
        <v>2930774</v>
      </c>
      <c r="G397" s="11" t="s">
        <v>1651</v>
      </c>
      <c r="H397" s="11" t="s">
        <v>1652</v>
      </c>
      <c r="I397" s="11" t="s">
        <v>1079</v>
      </c>
      <c r="J397" s="9" t="s">
        <v>21</v>
      </c>
      <c r="K397" s="9" t="s">
        <v>22</v>
      </c>
      <c r="L397" s="11" t="s">
        <v>23</v>
      </c>
      <c r="M397" s="12">
        <v>23233</v>
      </c>
      <c r="N397" s="13">
        <v>0.63100000000000001</v>
      </c>
      <c r="O397" s="13" t="s">
        <v>1653</v>
      </c>
    </row>
    <row r="398" spans="1:15" ht="15.75" thickBot="1" x14ac:dyDescent="0.3">
      <c r="A398" s="5">
        <v>397</v>
      </c>
      <c r="B398" s="5">
        <v>185</v>
      </c>
      <c r="C398" s="6" t="s">
        <v>411</v>
      </c>
      <c r="D398" s="6" t="s">
        <v>412</v>
      </c>
      <c r="E398" s="6" t="s">
        <v>413</v>
      </c>
      <c r="F398" s="6">
        <v>2931103</v>
      </c>
      <c r="G398" s="6" t="s">
        <v>1654</v>
      </c>
      <c r="H398" s="6" t="s">
        <v>1655</v>
      </c>
      <c r="I398" s="6" t="s">
        <v>1079</v>
      </c>
      <c r="J398" s="5" t="s">
        <v>465</v>
      </c>
      <c r="K398" s="5" t="s">
        <v>466</v>
      </c>
      <c r="L398" s="6" t="s">
        <v>23</v>
      </c>
      <c r="M398" s="7">
        <v>7928</v>
      </c>
      <c r="N398" s="8">
        <v>0.59699999999999998</v>
      </c>
      <c r="O398" s="8" t="s">
        <v>1656</v>
      </c>
    </row>
    <row r="399" spans="1:15" ht="15.75" thickBot="1" x14ac:dyDescent="0.3">
      <c r="A399" s="9">
        <v>398</v>
      </c>
      <c r="B399" s="9">
        <v>186</v>
      </c>
      <c r="C399" s="10" t="s">
        <v>411</v>
      </c>
      <c r="D399" s="10" t="s">
        <v>412</v>
      </c>
      <c r="E399" s="10" t="s">
        <v>413</v>
      </c>
      <c r="F399" s="10">
        <v>2931202</v>
      </c>
      <c r="G399" s="11" t="s">
        <v>1657</v>
      </c>
      <c r="H399" s="11" t="s">
        <v>1658</v>
      </c>
      <c r="I399" s="11" t="s">
        <v>1079</v>
      </c>
      <c r="J399" s="9" t="s">
        <v>417</v>
      </c>
      <c r="K399" s="9" t="s">
        <v>418</v>
      </c>
      <c r="L399" s="11" t="s">
        <v>23</v>
      </c>
      <c r="M399" s="12">
        <v>21253</v>
      </c>
      <c r="N399" s="13">
        <v>0.56599999999999995</v>
      </c>
      <c r="O399" s="13" t="s">
        <v>1659</v>
      </c>
    </row>
    <row r="400" spans="1:15" ht="15.75" thickBot="1" x14ac:dyDescent="0.3">
      <c r="A400" s="5">
        <v>399</v>
      </c>
      <c r="B400" s="5">
        <v>187</v>
      </c>
      <c r="C400" s="6" t="s">
        <v>411</v>
      </c>
      <c r="D400" s="6" t="s">
        <v>412</v>
      </c>
      <c r="E400" s="6" t="s">
        <v>413</v>
      </c>
      <c r="F400" s="6">
        <v>2931301</v>
      </c>
      <c r="G400" s="6" t="s">
        <v>1660</v>
      </c>
      <c r="H400" s="6" t="s">
        <v>1661</v>
      </c>
      <c r="I400" s="6" t="s">
        <v>1079</v>
      </c>
      <c r="J400" s="5" t="s">
        <v>439</v>
      </c>
      <c r="K400" s="5" t="s">
        <v>440</v>
      </c>
      <c r="L400" s="6" t="s">
        <v>23</v>
      </c>
      <c r="M400" s="7">
        <v>16974</v>
      </c>
      <c r="N400" s="8">
        <v>0.59399999999999997</v>
      </c>
      <c r="O400" s="8" t="s">
        <v>1662</v>
      </c>
    </row>
    <row r="401" spans="1:15" ht="15.75" thickBot="1" x14ac:dyDescent="0.3">
      <c r="A401" s="9">
        <v>400</v>
      </c>
      <c r="B401" s="9">
        <v>188</v>
      </c>
      <c r="C401" s="10" t="s">
        <v>411</v>
      </c>
      <c r="D401" s="10" t="s">
        <v>412</v>
      </c>
      <c r="E401" s="10" t="s">
        <v>413</v>
      </c>
      <c r="F401" s="10">
        <v>2931400</v>
      </c>
      <c r="G401" s="11" t="s">
        <v>1663</v>
      </c>
      <c r="H401" s="11" t="s">
        <v>1664</v>
      </c>
      <c r="I401" s="11" t="s">
        <v>1079</v>
      </c>
      <c r="J401" s="9" t="s">
        <v>417</v>
      </c>
      <c r="K401" s="9" t="s">
        <v>418</v>
      </c>
      <c r="L401" s="11" t="s">
        <v>23</v>
      </c>
      <c r="M401" s="12">
        <v>7359</v>
      </c>
      <c r="N401" s="13">
        <v>0.59399999999999997</v>
      </c>
      <c r="O401" s="13" t="s">
        <v>1665</v>
      </c>
    </row>
    <row r="402" spans="1:15" ht="15.75" thickBot="1" x14ac:dyDescent="0.3">
      <c r="A402" s="5">
        <v>401</v>
      </c>
      <c r="B402" s="5">
        <v>189</v>
      </c>
      <c r="C402" s="6" t="s">
        <v>411</v>
      </c>
      <c r="D402" s="6" t="s">
        <v>412</v>
      </c>
      <c r="E402" s="6" t="s">
        <v>413</v>
      </c>
      <c r="F402" s="6">
        <v>2931509</v>
      </c>
      <c r="G402" s="6" t="s">
        <v>1666</v>
      </c>
      <c r="H402" s="6" t="s">
        <v>1667</v>
      </c>
      <c r="I402" s="6" t="s">
        <v>1079</v>
      </c>
      <c r="J402" s="5" t="s">
        <v>1083</v>
      </c>
      <c r="K402" s="5" t="s">
        <v>1084</v>
      </c>
      <c r="L402" s="6" t="s">
        <v>23</v>
      </c>
      <c r="M402" s="7">
        <v>22555</v>
      </c>
      <c r="N402" s="8">
        <v>0.56599999999999995</v>
      </c>
      <c r="O402" s="8" t="s">
        <v>1668</v>
      </c>
    </row>
    <row r="403" spans="1:15" ht="15.75" thickBot="1" x14ac:dyDescent="0.3">
      <c r="A403" s="9">
        <v>402</v>
      </c>
      <c r="B403" s="9">
        <v>190</v>
      </c>
      <c r="C403" s="10" t="s">
        <v>411</v>
      </c>
      <c r="D403" s="10" t="s">
        <v>412</v>
      </c>
      <c r="E403" s="10" t="s">
        <v>413</v>
      </c>
      <c r="F403" s="10">
        <v>2931608</v>
      </c>
      <c r="G403" s="11" t="s">
        <v>1669</v>
      </c>
      <c r="H403" s="11" t="s">
        <v>1670</v>
      </c>
      <c r="I403" s="11" t="s">
        <v>1079</v>
      </c>
      <c r="J403" s="9" t="s">
        <v>417</v>
      </c>
      <c r="K403" s="9" t="s">
        <v>418</v>
      </c>
      <c r="L403" s="11" t="s">
        <v>23</v>
      </c>
      <c r="M403" s="12">
        <v>15022</v>
      </c>
      <c r="N403" s="13">
        <v>0.55500000000000005</v>
      </c>
      <c r="O403" s="13" t="s">
        <v>1671</v>
      </c>
    </row>
    <row r="404" spans="1:15" ht="15.75" thickBot="1" x14ac:dyDescent="0.3">
      <c r="A404" s="5">
        <v>403</v>
      </c>
      <c r="B404" s="5">
        <v>191</v>
      </c>
      <c r="C404" s="6" t="s">
        <v>411</v>
      </c>
      <c r="D404" s="6" t="s">
        <v>412</v>
      </c>
      <c r="E404" s="6" t="s">
        <v>413</v>
      </c>
      <c r="F404" s="6">
        <v>2931707</v>
      </c>
      <c r="G404" s="6" t="s">
        <v>1672</v>
      </c>
      <c r="H404" s="6" t="s">
        <v>1673</v>
      </c>
      <c r="I404" s="6" t="s">
        <v>1079</v>
      </c>
      <c r="J404" s="5" t="s">
        <v>417</v>
      </c>
      <c r="K404" s="5" t="s">
        <v>418</v>
      </c>
      <c r="L404" s="6" t="s">
        <v>23</v>
      </c>
      <c r="M404" s="7">
        <v>13025</v>
      </c>
      <c r="N404" s="8">
        <v>0.57799999999999996</v>
      </c>
      <c r="O404" s="8" t="s">
        <v>1674</v>
      </c>
    </row>
    <row r="405" spans="1:15" ht="15.75" thickBot="1" x14ac:dyDescent="0.3">
      <c r="A405" s="9">
        <v>404</v>
      </c>
      <c r="B405" s="9">
        <v>192</v>
      </c>
      <c r="C405" s="10" t="s">
        <v>411</v>
      </c>
      <c r="D405" s="10" t="s">
        <v>412</v>
      </c>
      <c r="E405" s="10" t="s">
        <v>413</v>
      </c>
      <c r="F405" s="10">
        <v>2931905</v>
      </c>
      <c r="G405" s="11" t="s">
        <v>1675</v>
      </c>
      <c r="H405" s="11" t="s">
        <v>1676</v>
      </c>
      <c r="I405" s="11" t="s">
        <v>1079</v>
      </c>
      <c r="J405" s="9" t="s">
        <v>1105</v>
      </c>
      <c r="K405" s="9" t="s">
        <v>1106</v>
      </c>
      <c r="L405" s="11" t="s">
        <v>23</v>
      </c>
      <c r="M405" s="12">
        <v>50798</v>
      </c>
      <c r="N405" s="13">
        <v>0.57899999999999996</v>
      </c>
      <c r="O405" s="13" t="s">
        <v>1677</v>
      </c>
    </row>
    <row r="406" spans="1:15" ht="15.75" thickBot="1" x14ac:dyDescent="0.3">
      <c r="A406" s="5">
        <v>405</v>
      </c>
      <c r="B406" s="5">
        <v>193</v>
      </c>
      <c r="C406" s="6" t="s">
        <v>411</v>
      </c>
      <c r="D406" s="6" t="s">
        <v>412</v>
      </c>
      <c r="E406" s="6" t="s">
        <v>413</v>
      </c>
      <c r="F406" s="6">
        <v>2932002</v>
      </c>
      <c r="G406" s="6" t="s">
        <v>1678</v>
      </c>
      <c r="H406" s="6" t="s">
        <v>1679</v>
      </c>
      <c r="I406" s="6" t="s">
        <v>1079</v>
      </c>
      <c r="J406" s="5" t="s">
        <v>1371</v>
      </c>
      <c r="K406" s="5" t="s">
        <v>1372</v>
      </c>
      <c r="L406" s="6" t="s">
        <v>23</v>
      </c>
      <c r="M406" s="7">
        <v>24113</v>
      </c>
      <c r="N406" s="8">
        <v>0.60499999999999998</v>
      </c>
      <c r="O406" s="8" t="s">
        <v>1680</v>
      </c>
    </row>
    <row r="407" spans="1:15" ht="15.75" thickBot="1" x14ac:dyDescent="0.3">
      <c r="A407" s="9">
        <v>406</v>
      </c>
      <c r="B407" s="9">
        <v>194</v>
      </c>
      <c r="C407" s="10" t="s">
        <v>411</v>
      </c>
      <c r="D407" s="10" t="s">
        <v>412</v>
      </c>
      <c r="E407" s="10" t="s">
        <v>413</v>
      </c>
      <c r="F407" s="10">
        <v>2932101</v>
      </c>
      <c r="G407" s="11" t="s">
        <v>1681</v>
      </c>
      <c r="H407" s="11" t="s">
        <v>1682</v>
      </c>
      <c r="I407" s="11" t="s">
        <v>1079</v>
      </c>
      <c r="J407" s="9" t="s">
        <v>417</v>
      </c>
      <c r="K407" s="9" t="s">
        <v>418</v>
      </c>
      <c r="L407" s="11" t="s">
        <v>23</v>
      </c>
      <c r="M407" s="12">
        <v>19877</v>
      </c>
      <c r="N407" s="13">
        <v>0.58199999999999996</v>
      </c>
      <c r="O407" s="13" t="s">
        <v>1683</v>
      </c>
    </row>
    <row r="408" spans="1:15" ht="15.75" thickBot="1" x14ac:dyDescent="0.3">
      <c r="A408" s="5">
        <v>407</v>
      </c>
      <c r="B408" s="5">
        <v>195</v>
      </c>
      <c r="C408" s="6" t="s">
        <v>411</v>
      </c>
      <c r="D408" s="6" t="s">
        <v>412</v>
      </c>
      <c r="E408" s="6" t="s">
        <v>413</v>
      </c>
      <c r="F408" s="6">
        <v>2932457</v>
      </c>
      <c r="G408" s="6" t="s">
        <v>1684</v>
      </c>
      <c r="H408" s="6" t="s">
        <v>1685</v>
      </c>
      <c r="I408" s="6" t="s">
        <v>1079</v>
      </c>
      <c r="J408" s="5" t="s">
        <v>21</v>
      </c>
      <c r="K408" s="5" t="s">
        <v>22</v>
      </c>
      <c r="L408" s="6" t="s">
        <v>23</v>
      </c>
      <c r="M408" s="7">
        <v>19402</v>
      </c>
      <c r="N408" s="8">
        <v>0.51500000000000001</v>
      </c>
      <c r="O408" s="8" t="s">
        <v>1686</v>
      </c>
    </row>
    <row r="409" spans="1:15" ht="15.75" thickBot="1" x14ac:dyDescent="0.3">
      <c r="A409" s="9">
        <v>408</v>
      </c>
      <c r="B409" s="9">
        <v>196</v>
      </c>
      <c r="C409" s="10" t="s">
        <v>411</v>
      </c>
      <c r="D409" s="10" t="s">
        <v>412</v>
      </c>
      <c r="E409" s="10" t="s">
        <v>413</v>
      </c>
      <c r="F409" s="10">
        <v>2932804</v>
      </c>
      <c r="G409" s="11" t="s">
        <v>1687</v>
      </c>
      <c r="H409" s="11" t="s">
        <v>1688</v>
      </c>
      <c r="I409" s="11" t="s">
        <v>1079</v>
      </c>
      <c r="J409" s="9" t="s">
        <v>439</v>
      </c>
      <c r="K409" s="9" t="s">
        <v>440</v>
      </c>
      <c r="L409" s="11" t="s">
        <v>23</v>
      </c>
      <c r="M409" s="12">
        <v>19256</v>
      </c>
      <c r="N409" s="13">
        <v>0.59</v>
      </c>
      <c r="O409" s="13" t="s">
        <v>1689</v>
      </c>
    </row>
    <row r="410" spans="1:15" ht="15.75" thickBot="1" x14ac:dyDescent="0.3">
      <c r="A410" s="5">
        <v>409</v>
      </c>
      <c r="B410" s="5">
        <v>197</v>
      </c>
      <c r="C410" s="6" t="s">
        <v>411</v>
      </c>
      <c r="D410" s="6" t="s">
        <v>412</v>
      </c>
      <c r="E410" s="6" t="s">
        <v>413</v>
      </c>
      <c r="F410" s="6">
        <v>2932903</v>
      </c>
      <c r="G410" s="6" t="s">
        <v>1690</v>
      </c>
      <c r="H410" s="6" t="s">
        <v>1691</v>
      </c>
      <c r="I410" s="6" t="s">
        <v>1079</v>
      </c>
      <c r="J410" s="5" t="s">
        <v>417</v>
      </c>
      <c r="K410" s="5" t="s">
        <v>418</v>
      </c>
      <c r="L410" s="6" t="s">
        <v>23</v>
      </c>
      <c r="M410" s="7">
        <v>97233</v>
      </c>
      <c r="N410" s="8">
        <v>0.623</v>
      </c>
      <c r="O410" s="8" t="s">
        <v>1692</v>
      </c>
    </row>
    <row r="411" spans="1:15" ht="15.75" thickBot="1" x14ac:dyDescent="0.3">
      <c r="A411" s="9">
        <v>410</v>
      </c>
      <c r="B411" s="9">
        <v>198</v>
      </c>
      <c r="C411" s="10" t="s">
        <v>411</v>
      </c>
      <c r="D411" s="10" t="s">
        <v>412</v>
      </c>
      <c r="E411" s="10" t="s">
        <v>413</v>
      </c>
      <c r="F411" s="10">
        <v>2933000</v>
      </c>
      <c r="G411" s="11" t="s">
        <v>1693</v>
      </c>
      <c r="H411" s="11" t="s">
        <v>1694</v>
      </c>
      <c r="I411" s="11" t="s">
        <v>1079</v>
      </c>
      <c r="J411" s="9" t="s">
        <v>1205</v>
      </c>
      <c r="K411" s="9" t="s">
        <v>1206</v>
      </c>
      <c r="L411" s="11" t="s">
        <v>23</v>
      </c>
      <c r="M411" s="12">
        <v>28800</v>
      </c>
      <c r="N411" s="13">
        <v>0.63700000000000001</v>
      </c>
      <c r="O411" s="13" t="s">
        <v>1695</v>
      </c>
    </row>
    <row r="412" spans="1:15" ht="15.75" thickBot="1" x14ac:dyDescent="0.3">
      <c r="A412" s="5">
        <v>411</v>
      </c>
      <c r="B412" s="5">
        <v>199</v>
      </c>
      <c r="C412" s="6" t="s">
        <v>411</v>
      </c>
      <c r="D412" s="6" t="s">
        <v>412</v>
      </c>
      <c r="E412" s="6" t="s">
        <v>413</v>
      </c>
      <c r="F412" s="6">
        <v>2933059</v>
      </c>
      <c r="G412" s="6" t="s">
        <v>1696</v>
      </c>
      <c r="H412" s="6" t="s">
        <v>1697</v>
      </c>
      <c r="I412" s="6" t="s">
        <v>1079</v>
      </c>
      <c r="J412" s="5" t="s">
        <v>439</v>
      </c>
      <c r="K412" s="5" t="s">
        <v>440</v>
      </c>
      <c r="L412" s="6" t="s">
        <v>23</v>
      </c>
      <c r="M412" s="7">
        <v>14121</v>
      </c>
      <c r="N412" s="8">
        <v>0.53900000000000003</v>
      </c>
      <c r="O412" s="8" t="s">
        <v>1698</v>
      </c>
    </row>
    <row r="413" spans="1:15" ht="15.75" thickBot="1" x14ac:dyDescent="0.3">
      <c r="A413" s="9">
        <v>412</v>
      </c>
      <c r="B413" s="9">
        <v>200</v>
      </c>
      <c r="C413" s="10" t="s">
        <v>411</v>
      </c>
      <c r="D413" s="10" t="s">
        <v>412</v>
      </c>
      <c r="E413" s="10" t="s">
        <v>413</v>
      </c>
      <c r="F413" s="10">
        <v>2933109</v>
      </c>
      <c r="G413" s="11" t="s">
        <v>1699</v>
      </c>
      <c r="H413" s="11" t="s">
        <v>1700</v>
      </c>
      <c r="I413" s="11" t="s">
        <v>1079</v>
      </c>
      <c r="J413" s="9" t="s">
        <v>1205</v>
      </c>
      <c r="K413" s="9" t="s">
        <v>1206</v>
      </c>
      <c r="L413" s="11" t="s">
        <v>23</v>
      </c>
      <c r="M413" s="12">
        <v>9210</v>
      </c>
      <c r="N413" s="13">
        <v>0.57499999999999996</v>
      </c>
      <c r="O413" s="13" t="s">
        <v>1701</v>
      </c>
    </row>
    <row r="414" spans="1:15" ht="15.75" thickBot="1" x14ac:dyDescent="0.3">
      <c r="A414" s="5">
        <v>413</v>
      </c>
      <c r="B414" s="5">
        <v>201</v>
      </c>
      <c r="C414" s="6" t="s">
        <v>411</v>
      </c>
      <c r="D414" s="6" t="s">
        <v>412</v>
      </c>
      <c r="E414" s="6" t="s">
        <v>413</v>
      </c>
      <c r="F414" s="6">
        <v>2933158</v>
      </c>
      <c r="G414" s="6" t="s">
        <v>1702</v>
      </c>
      <c r="H414" s="6" t="s">
        <v>1703</v>
      </c>
      <c r="I414" s="6" t="s">
        <v>1079</v>
      </c>
      <c r="J414" s="5" t="s">
        <v>21</v>
      </c>
      <c r="K414" s="5" t="s">
        <v>22</v>
      </c>
      <c r="L414" s="6" t="s">
        <v>23</v>
      </c>
      <c r="M414" s="7">
        <v>12625</v>
      </c>
      <c r="N414" s="8">
        <v>0.55500000000000005</v>
      </c>
      <c r="O414" s="8" t="s">
        <v>1704</v>
      </c>
    </row>
    <row r="415" spans="1:15" ht="15.75" thickBot="1" x14ac:dyDescent="0.3">
      <c r="A415" s="9">
        <v>414</v>
      </c>
      <c r="B415" s="9">
        <v>202</v>
      </c>
      <c r="C415" s="10" t="s">
        <v>411</v>
      </c>
      <c r="D415" s="10" t="s">
        <v>412</v>
      </c>
      <c r="E415" s="10" t="s">
        <v>413</v>
      </c>
      <c r="F415" s="10">
        <v>2933174</v>
      </c>
      <c r="G415" s="11" t="s">
        <v>1705</v>
      </c>
      <c r="H415" s="11" t="s">
        <v>1706</v>
      </c>
      <c r="I415" s="11" t="s">
        <v>1079</v>
      </c>
      <c r="J415" s="9" t="s">
        <v>417</v>
      </c>
      <c r="K415" s="9" t="s">
        <v>418</v>
      </c>
      <c r="L415" s="11" t="s">
        <v>23</v>
      </c>
      <c r="M415" s="12">
        <v>8785</v>
      </c>
      <c r="N415" s="13">
        <v>0.58599999999999997</v>
      </c>
      <c r="O415" s="13" t="s">
        <v>1707</v>
      </c>
    </row>
    <row r="416" spans="1:15" ht="15.75" thickBot="1" x14ac:dyDescent="0.3">
      <c r="A416" s="5">
        <v>415</v>
      </c>
      <c r="B416" s="5">
        <v>203</v>
      </c>
      <c r="C416" s="6" t="s">
        <v>411</v>
      </c>
      <c r="D416" s="6" t="s">
        <v>412</v>
      </c>
      <c r="E416" s="6" t="s">
        <v>413</v>
      </c>
      <c r="F416" s="6">
        <v>2933208</v>
      </c>
      <c r="G416" s="6" t="s">
        <v>1708</v>
      </c>
      <c r="H416" s="6" t="s">
        <v>1709</v>
      </c>
      <c r="I416" s="6" t="s">
        <v>1079</v>
      </c>
      <c r="J416" s="5" t="s">
        <v>417</v>
      </c>
      <c r="K416" s="5" t="s">
        <v>418</v>
      </c>
      <c r="L416" s="6" t="s">
        <v>23</v>
      </c>
      <c r="M416" s="7">
        <v>43716</v>
      </c>
      <c r="N416" s="8">
        <v>0.64500000000000002</v>
      </c>
      <c r="O416" s="8" t="s">
        <v>1710</v>
      </c>
    </row>
    <row r="417" spans="1:15" ht="15.75" thickBot="1" x14ac:dyDescent="0.3">
      <c r="A417" s="9">
        <v>416</v>
      </c>
      <c r="B417" s="9">
        <v>204</v>
      </c>
      <c r="C417" s="10" t="s">
        <v>411</v>
      </c>
      <c r="D417" s="10" t="s">
        <v>412</v>
      </c>
      <c r="E417" s="10" t="s">
        <v>413</v>
      </c>
      <c r="F417" s="10">
        <v>2933406</v>
      </c>
      <c r="G417" s="11" t="s">
        <v>1711</v>
      </c>
      <c r="H417" s="11" t="s">
        <v>1712</v>
      </c>
      <c r="I417" s="11" t="s">
        <v>1079</v>
      </c>
      <c r="J417" s="9" t="s">
        <v>439</v>
      </c>
      <c r="K417" s="9" t="s">
        <v>440</v>
      </c>
      <c r="L417" s="11" t="s">
        <v>23</v>
      </c>
      <c r="M417" s="12">
        <v>9344</v>
      </c>
      <c r="N417" s="13">
        <v>0.58699999999999997</v>
      </c>
      <c r="O417" s="13" t="s">
        <v>1713</v>
      </c>
    </row>
    <row r="418" spans="1:15" ht="15.75" thickBot="1" x14ac:dyDescent="0.3">
      <c r="A418" s="5">
        <v>417</v>
      </c>
      <c r="B418" s="5">
        <v>205</v>
      </c>
      <c r="C418" s="6" t="s">
        <v>411</v>
      </c>
      <c r="D418" s="6" t="s">
        <v>412</v>
      </c>
      <c r="E418" s="6" t="s">
        <v>413</v>
      </c>
      <c r="F418" s="6">
        <v>2933505</v>
      </c>
      <c r="G418" s="6" t="s">
        <v>1714</v>
      </c>
      <c r="H418" s="6" t="s">
        <v>1715</v>
      </c>
      <c r="I418" s="6" t="s">
        <v>1079</v>
      </c>
      <c r="J418" s="5" t="s">
        <v>417</v>
      </c>
      <c r="K418" s="5" t="s">
        <v>418</v>
      </c>
      <c r="L418" s="6" t="s">
        <v>23</v>
      </c>
      <c r="M418" s="7">
        <v>20978</v>
      </c>
      <c r="N418" s="8">
        <v>0.54400000000000004</v>
      </c>
      <c r="O418" s="8" t="s">
        <v>1716</v>
      </c>
    </row>
  </sheetData>
  <conditionalFormatting sqref="O2:O418 I2:I418">
    <cfRule type="cellIs" dxfId="43" priority="1" operator="equal">
      <formula>FALSE</formula>
    </cfRule>
    <cfRule type="cellIs" dxfId="42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256ED-29DF-45D5-AFC8-AD31627EACE0}">
  <sheetPr>
    <tabColor theme="9" tint="0.79998168889431442"/>
  </sheetPr>
  <dimension ref="A1:G215"/>
  <sheetViews>
    <sheetView zoomScaleNormal="100" workbookViewId="0"/>
  </sheetViews>
  <sheetFormatPr defaultColWidth="9.28515625" defaultRowHeight="15" x14ac:dyDescent="0.25"/>
  <cols>
    <col min="1" max="1" width="4" style="22" bestFit="1" customWidth="1"/>
    <col min="2" max="2" width="27.7109375" style="23" bestFit="1" customWidth="1"/>
    <col min="3" max="3" width="23.140625" style="22" bestFit="1" customWidth="1"/>
    <col min="4" max="4" width="4.28515625" style="19" customWidth="1"/>
    <col min="5" max="5" width="4" style="19" bestFit="1" customWidth="1"/>
    <col min="6" max="6" width="25.85546875" style="19" bestFit="1" customWidth="1"/>
    <col min="7" max="7" width="23.140625" style="19" bestFit="1" customWidth="1"/>
    <col min="8" max="16384" width="9.28515625" style="19"/>
  </cols>
  <sheetData>
    <row r="1" spans="1:7" x14ac:dyDescent="0.25">
      <c r="A1" s="27" t="s">
        <v>1717</v>
      </c>
      <c r="B1" s="27"/>
      <c r="C1" s="27"/>
      <c r="E1" s="27" t="s">
        <v>1718</v>
      </c>
      <c r="F1" s="27"/>
      <c r="G1" s="27"/>
    </row>
    <row r="3" spans="1:7" s="16" customFormat="1" ht="30" x14ac:dyDescent="0.25">
      <c r="A3" s="14" t="s">
        <v>355</v>
      </c>
      <c r="B3" s="14" t="s">
        <v>6</v>
      </c>
      <c r="C3" s="15" t="s">
        <v>356</v>
      </c>
      <c r="E3" s="14" t="s">
        <v>355</v>
      </c>
      <c r="F3" s="14" t="s">
        <v>6</v>
      </c>
      <c r="G3" s="15" t="s">
        <v>356</v>
      </c>
    </row>
    <row r="4" spans="1:7" x14ac:dyDescent="0.25">
      <c r="A4" s="17">
        <v>1</v>
      </c>
      <c r="B4" s="18" t="s">
        <v>415</v>
      </c>
      <c r="C4" s="24" t="s">
        <v>23</v>
      </c>
      <c r="E4" s="17">
        <v>1</v>
      </c>
      <c r="F4" s="18" t="s">
        <v>1078</v>
      </c>
      <c r="G4" s="24" t="s">
        <v>23</v>
      </c>
    </row>
    <row r="5" spans="1:7" x14ac:dyDescent="0.25">
      <c r="A5" s="20">
        <v>2</v>
      </c>
      <c r="B5" s="21" t="s">
        <v>421</v>
      </c>
      <c r="C5" s="25" t="s">
        <v>23</v>
      </c>
      <c r="E5" s="20">
        <v>2</v>
      </c>
      <c r="F5" s="21" t="s">
        <v>1082</v>
      </c>
      <c r="G5" s="25" t="s">
        <v>23</v>
      </c>
    </row>
    <row r="6" spans="1:7" x14ac:dyDescent="0.25">
      <c r="A6" s="17">
        <v>3</v>
      </c>
      <c r="B6" s="18" t="s">
        <v>424</v>
      </c>
      <c r="C6" s="24" t="s">
        <v>23</v>
      </c>
      <c r="E6" s="17">
        <v>3</v>
      </c>
      <c r="F6" s="18" t="s">
        <v>1087</v>
      </c>
      <c r="G6" s="24" t="s">
        <v>23</v>
      </c>
    </row>
    <row r="7" spans="1:7" x14ac:dyDescent="0.25">
      <c r="A7" s="20">
        <v>4</v>
      </c>
      <c r="B7" s="21" t="s">
        <v>427</v>
      </c>
      <c r="C7" s="25" t="s">
        <v>23</v>
      </c>
      <c r="E7" s="20">
        <v>4</v>
      </c>
      <c r="F7" s="21" t="s">
        <v>1092</v>
      </c>
      <c r="G7" s="25" t="s">
        <v>23</v>
      </c>
    </row>
    <row r="8" spans="1:7" x14ac:dyDescent="0.25">
      <c r="A8" s="17">
        <v>5</v>
      </c>
      <c r="B8" s="18" t="s">
        <v>430</v>
      </c>
      <c r="C8" s="24" t="s">
        <v>23</v>
      </c>
      <c r="E8" s="17">
        <v>5</v>
      </c>
      <c r="F8" s="18" t="s">
        <v>1095</v>
      </c>
      <c r="G8" s="24" t="s">
        <v>23</v>
      </c>
    </row>
    <row r="9" spans="1:7" x14ac:dyDescent="0.25">
      <c r="A9" s="20">
        <v>6</v>
      </c>
      <c r="B9" s="21" t="s">
        <v>433</v>
      </c>
      <c r="C9" s="25" t="s">
        <v>23</v>
      </c>
      <c r="E9" s="20">
        <v>6</v>
      </c>
      <c r="F9" s="21" t="s">
        <v>1098</v>
      </c>
      <c r="G9" s="25" t="s">
        <v>23</v>
      </c>
    </row>
    <row r="10" spans="1:7" x14ac:dyDescent="0.25">
      <c r="A10" s="17">
        <v>7</v>
      </c>
      <c r="B10" s="18" t="s">
        <v>438</v>
      </c>
      <c r="C10" s="24" t="s">
        <v>23</v>
      </c>
      <c r="E10" s="17">
        <v>7</v>
      </c>
      <c r="F10" s="18" t="s">
        <v>1101</v>
      </c>
      <c r="G10" s="24" t="s">
        <v>23</v>
      </c>
    </row>
    <row r="11" spans="1:7" x14ac:dyDescent="0.25">
      <c r="A11" s="20">
        <v>8</v>
      </c>
      <c r="B11" s="21" t="s">
        <v>443</v>
      </c>
      <c r="C11" s="25" t="s">
        <v>23</v>
      </c>
      <c r="E11" s="20">
        <v>8</v>
      </c>
      <c r="F11" s="21" t="s">
        <v>1104</v>
      </c>
      <c r="G11" s="25" t="s">
        <v>23</v>
      </c>
    </row>
    <row r="12" spans="1:7" x14ac:dyDescent="0.25">
      <c r="A12" s="17">
        <v>9</v>
      </c>
      <c r="B12" s="18" t="s">
        <v>446</v>
      </c>
      <c r="C12" s="24" t="s">
        <v>23</v>
      </c>
      <c r="E12" s="17">
        <v>9</v>
      </c>
      <c r="F12" s="18" t="s">
        <v>1109</v>
      </c>
      <c r="G12" s="24" t="s">
        <v>23</v>
      </c>
    </row>
    <row r="13" spans="1:7" x14ac:dyDescent="0.25">
      <c r="A13" s="20">
        <v>10</v>
      </c>
      <c r="B13" s="21" t="s">
        <v>449</v>
      </c>
      <c r="C13" s="25" t="s">
        <v>23</v>
      </c>
      <c r="E13" s="20">
        <v>10</v>
      </c>
      <c r="F13" s="21" t="s">
        <v>1112</v>
      </c>
      <c r="G13" s="25" t="s">
        <v>23</v>
      </c>
    </row>
    <row r="14" spans="1:7" x14ac:dyDescent="0.25">
      <c r="A14" s="17">
        <v>11</v>
      </c>
      <c r="B14" s="18" t="s">
        <v>452</v>
      </c>
      <c r="C14" s="24" t="s">
        <v>23</v>
      </c>
      <c r="E14" s="17">
        <v>11</v>
      </c>
      <c r="F14" s="18" t="s">
        <v>1117</v>
      </c>
      <c r="G14" s="24" t="s">
        <v>23</v>
      </c>
    </row>
    <row r="15" spans="1:7" x14ac:dyDescent="0.25">
      <c r="A15" s="20">
        <v>12</v>
      </c>
      <c r="B15" s="21" t="s">
        <v>455</v>
      </c>
      <c r="C15" s="25" t="s">
        <v>23</v>
      </c>
      <c r="E15" s="20">
        <v>12</v>
      </c>
      <c r="F15" s="21" t="s">
        <v>1120</v>
      </c>
      <c r="G15" s="25" t="s">
        <v>23</v>
      </c>
    </row>
    <row r="16" spans="1:7" x14ac:dyDescent="0.25">
      <c r="A16" s="17">
        <v>13</v>
      </c>
      <c r="B16" s="18" t="s">
        <v>458</v>
      </c>
      <c r="C16" s="24" t="s">
        <v>23</v>
      </c>
      <c r="E16" s="17">
        <v>13</v>
      </c>
      <c r="F16" s="18" t="s">
        <v>1123</v>
      </c>
      <c r="G16" s="24" t="s">
        <v>23</v>
      </c>
    </row>
    <row r="17" spans="1:7" x14ac:dyDescent="0.25">
      <c r="A17" s="20">
        <v>14</v>
      </c>
      <c r="B17" s="21" t="s">
        <v>461</v>
      </c>
      <c r="C17" s="25" t="s">
        <v>23</v>
      </c>
      <c r="E17" s="20">
        <v>14</v>
      </c>
      <c r="F17" s="21" t="s">
        <v>1126</v>
      </c>
      <c r="G17" s="25" t="s">
        <v>23</v>
      </c>
    </row>
    <row r="18" spans="1:7" x14ac:dyDescent="0.25">
      <c r="A18" s="17">
        <v>15</v>
      </c>
      <c r="B18" s="18" t="s">
        <v>464</v>
      </c>
      <c r="C18" s="24" t="s">
        <v>23</v>
      </c>
      <c r="E18" s="17">
        <v>15</v>
      </c>
      <c r="F18" s="18" t="s">
        <v>1129</v>
      </c>
      <c r="G18" s="24" t="s">
        <v>23</v>
      </c>
    </row>
    <row r="19" spans="1:7" x14ac:dyDescent="0.25">
      <c r="A19" s="20">
        <v>16</v>
      </c>
      <c r="B19" s="21" t="s">
        <v>469</v>
      </c>
      <c r="C19" s="25" t="s">
        <v>23</v>
      </c>
      <c r="E19" s="20">
        <v>16</v>
      </c>
      <c r="F19" s="21" t="s">
        <v>1132</v>
      </c>
      <c r="G19" s="25" t="s">
        <v>23</v>
      </c>
    </row>
    <row r="20" spans="1:7" x14ac:dyDescent="0.25">
      <c r="A20" s="17">
        <v>17</v>
      </c>
      <c r="B20" s="18" t="s">
        <v>474</v>
      </c>
      <c r="C20" s="24" t="s">
        <v>23</v>
      </c>
      <c r="E20" s="17">
        <v>17</v>
      </c>
      <c r="F20" s="18" t="s">
        <v>1135</v>
      </c>
      <c r="G20" s="24" t="s">
        <v>23</v>
      </c>
    </row>
    <row r="21" spans="1:7" x14ac:dyDescent="0.25">
      <c r="A21" s="20">
        <v>18</v>
      </c>
      <c r="B21" s="21" t="s">
        <v>477</v>
      </c>
      <c r="C21" s="25" t="s">
        <v>23</v>
      </c>
      <c r="E21" s="20">
        <v>18</v>
      </c>
      <c r="F21" s="21" t="s">
        <v>1138</v>
      </c>
      <c r="G21" s="25" t="s">
        <v>23</v>
      </c>
    </row>
    <row r="22" spans="1:7" x14ac:dyDescent="0.25">
      <c r="A22" s="17">
        <v>19</v>
      </c>
      <c r="B22" s="18" t="s">
        <v>480</v>
      </c>
      <c r="C22" s="24" t="s">
        <v>23</v>
      </c>
      <c r="E22" s="17">
        <v>19</v>
      </c>
      <c r="F22" s="18" t="s">
        <v>1141</v>
      </c>
      <c r="G22" s="24" t="s">
        <v>23</v>
      </c>
    </row>
    <row r="23" spans="1:7" x14ac:dyDescent="0.25">
      <c r="A23" s="20">
        <v>20</v>
      </c>
      <c r="B23" s="21" t="s">
        <v>483</v>
      </c>
      <c r="C23" s="25" t="s">
        <v>23</v>
      </c>
      <c r="E23" s="20">
        <v>20</v>
      </c>
      <c r="F23" s="21" t="s">
        <v>1144</v>
      </c>
      <c r="G23" s="25" t="s">
        <v>23</v>
      </c>
    </row>
    <row r="24" spans="1:7" x14ac:dyDescent="0.25">
      <c r="A24" s="17">
        <v>21</v>
      </c>
      <c r="B24" s="18" t="s">
        <v>486</v>
      </c>
      <c r="C24" s="24" t="s">
        <v>23</v>
      </c>
      <c r="E24" s="17">
        <v>21</v>
      </c>
      <c r="F24" s="18" t="s">
        <v>1149</v>
      </c>
      <c r="G24" s="24" t="s">
        <v>23</v>
      </c>
    </row>
    <row r="25" spans="1:7" x14ac:dyDescent="0.25">
      <c r="A25" s="20">
        <v>22</v>
      </c>
      <c r="B25" s="21" t="s">
        <v>489</v>
      </c>
      <c r="C25" s="25" t="s">
        <v>23</v>
      </c>
      <c r="E25" s="20">
        <v>22</v>
      </c>
      <c r="F25" s="21" t="s">
        <v>1152</v>
      </c>
      <c r="G25" s="25" t="s">
        <v>23</v>
      </c>
    </row>
    <row r="26" spans="1:7" x14ac:dyDescent="0.25">
      <c r="A26" s="17">
        <v>23</v>
      </c>
      <c r="B26" s="18" t="s">
        <v>494</v>
      </c>
      <c r="C26" s="24" t="s">
        <v>23</v>
      </c>
      <c r="E26" s="17">
        <v>23</v>
      </c>
      <c r="F26" s="18" t="s">
        <v>1155</v>
      </c>
      <c r="G26" s="24" t="s">
        <v>23</v>
      </c>
    </row>
    <row r="27" spans="1:7" x14ac:dyDescent="0.25">
      <c r="A27" s="20">
        <v>24</v>
      </c>
      <c r="B27" s="21" t="s">
        <v>497</v>
      </c>
      <c r="C27" s="25" t="s">
        <v>23</v>
      </c>
      <c r="E27" s="20">
        <v>24</v>
      </c>
      <c r="F27" s="21" t="s">
        <v>1158</v>
      </c>
      <c r="G27" s="25" t="s">
        <v>23</v>
      </c>
    </row>
    <row r="28" spans="1:7" x14ac:dyDescent="0.25">
      <c r="A28" s="17">
        <v>25</v>
      </c>
      <c r="B28" s="18" t="s">
        <v>500</v>
      </c>
      <c r="C28" s="24" t="s">
        <v>23</v>
      </c>
      <c r="E28" s="17">
        <v>25</v>
      </c>
      <c r="F28" s="18" t="s">
        <v>1161</v>
      </c>
      <c r="G28" s="24" t="s">
        <v>23</v>
      </c>
    </row>
    <row r="29" spans="1:7" x14ac:dyDescent="0.25">
      <c r="A29" s="20">
        <v>26</v>
      </c>
      <c r="B29" s="21" t="s">
        <v>503</v>
      </c>
      <c r="C29" s="25" t="s">
        <v>23</v>
      </c>
      <c r="E29" s="20">
        <v>26</v>
      </c>
      <c r="F29" s="21" t="s">
        <v>1164</v>
      </c>
      <c r="G29" s="25" t="s">
        <v>23</v>
      </c>
    </row>
    <row r="30" spans="1:7" x14ac:dyDescent="0.25">
      <c r="A30" s="17">
        <v>27</v>
      </c>
      <c r="B30" s="18" t="s">
        <v>506</v>
      </c>
      <c r="C30" s="24" t="s">
        <v>23</v>
      </c>
      <c r="E30" s="17">
        <v>27</v>
      </c>
      <c r="F30" s="18" t="s">
        <v>1167</v>
      </c>
      <c r="G30" s="24" t="s">
        <v>23</v>
      </c>
    </row>
    <row r="31" spans="1:7" x14ac:dyDescent="0.25">
      <c r="A31" s="20">
        <v>28</v>
      </c>
      <c r="B31" s="21" t="s">
        <v>511</v>
      </c>
      <c r="C31" s="25" t="s">
        <v>23</v>
      </c>
      <c r="E31" s="20">
        <v>28</v>
      </c>
      <c r="F31" s="21" t="s">
        <v>1170</v>
      </c>
      <c r="G31" s="25" t="s">
        <v>23</v>
      </c>
    </row>
    <row r="32" spans="1:7" x14ac:dyDescent="0.25">
      <c r="A32" s="17">
        <v>29</v>
      </c>
      <c r="B32" s="18" t="s">
        <v>514</v>
      </c>
      <c r="C32" s="24" t="s">
        <v>23</v>
      </c>
      <c r="E32" s="17">
        <v>29</v>
      </c>
      <c r="F32" s="18" t="s">
        <v>1173</v>
      </c>
      <c r="G32" s="24" t="s">
        <v>23</v>
      </c>
    </row>
    <row r="33" spans="1:7" x14ac:dyDescent="0.25">
      <c r="A33" s="20">
        <v>30</v>
      </c>
      <c r="B33" s="21" t="s">
        <v>517</v>
      </c>
      <c r="C33" s="25" t="s">
        <v>23</v>
      </c>
      <c r="E33" s="20">
        <v>30</v>
      </c>
      <c r="F33" s="21" t="s">
        <v>1176</v>
      </c>
      <c r="G33" s="25" t="s">
        <v>23</v>
      </c>
    </row>
    <row r="34" spans="1:7" x14ac:dyDescent="0.25">
      <c r="A34" s="17">
        <v>31</v>
      </c>
      <c r="B34" s="18" t="s">
        <v>520</v>
      </c>
      <c r="C34" s="24" t="s">
        <v>23</v>
      </c>
      <c r="E34" s="17">
        <v>31</v>
      </c>
      <c r="F34" s="18" t="s">
        <v>1179</v>
      </c>
      <c r="G34" s="24" t="s">
        <v>23</v>
      </c>
    </row>
    <row r="35" spans="1:7" x14ac:dyDescent="0.25">
      <c r="A35" s="20">
        <v>32</v>
      </c>
      <c r="B35" s="21" t="s">
        <v>523</v>
      </c>
      <c r="C35" s="25" t="s">
        <v>23</v>
      </c>
      <c r="E35" s="20">
        <v>32</v>
      </c>
      <c r="F35" s="21" t="s">
        <v>1182</v>
      </c>
      <c r="G35" s="25" t="s">
        <v>23</v>
      </c>
    </row>
    <row r="36" spans="1:7" x14ac:dyDescent="0.25">
      <c r="A36" s="17">
        <v>33</v>
      </c>
      <c r="B36" s="18" t="s">
        <v>526</v>
      </c>
      <c r="C36" s="24" t="s">
        <v>23</v>
      </c>
      <c r="E36" s="17">
        <v>33</v>
      </c>
      <c r="F36" s="18" t="s">
        <v>1187</v>
      </c>
      <c r="G36" s="24" t="s">
        <v>23</v>
      </c>
    </row>
    <row r="37" spans="1:7" x14ac:dyDescent="0.25">
      <c r="A37" s="20">
        <v>34</v>
      </c>
      <c r="B37" s="21" t="s">
        <v>529</v>
      </c>
      <c r="C37" s="25" t="s">
        <v>23</v>
      </c>
      <c r="E37" s="20">
        <v>34</v>
      </c>
      <c r="F37" s="21" t="s">
        <v>1190</v>
      </c>
      <c r="G37" s="25" t="s">
        <v>23</v>
      </c>
    </row>
    <row r="38" spans="1:7" x14ac:dyDescent="0.25">
      <c r="A38" s="17">
        <v>35</v>
      </c>
      <c r="B38" s="18" t="s">
        <v>532</v>
      </c>
      <c r="C38" s="24" t="s">
        <v>23</v>
      </c>
      <c r="E38" s="17">
        <v>35</v>
      </c>
      <c r="F38" s="18" t="s">
        <v>1193</v>
      </c>
      <c r="G38" s="24" t="s">
        <v>23</v>
      </c>
    </row>
    <row r="39" spans="1:7" x14ac:dyDescent="0.25">
      <c r="A39" s="20">
        <v>36</v>
      </c>
      <c r="B39" s="21" t="s">
        <v>535</v>
      </c>
      <c r="C39" s="25" t="s">
        <v>23</v>
      </c>
      <c r="E39" s="20">
        <v>36</v>
      </c>
      <c r="F39" s="21" t="s">
        <v>1196</v>
      </c>
      <c r="G39" s="25" t="s">
        <v>23</v>
      </c>
    </row>
    <row r="40" spans="1:7" x14ac:dyDescent="0.25">
      <c r="A40" s="17">
        <v>37</v>
      </c>
      <c r="B40" s="18" t="s">
        <v>538</v>
      </c>
      <c r="C40" s="24" t="s">
        <v>23</v>
      </c>
      <c r="E40" s="17">
        <v>37</v>
      </c>
      <c r="F40" s="18" t="s">
        <v>1201</v>
      </c>
      <c r="G40" s="24" t="s">
        <v>23</v>
      </c>
    </row>
    <row r="41" spans="1:7" x14ac:dyDescent="0.25">
      <c r="A41" s="20">
        <v>38</v>
      </c>
      <c r="B41" s="21" t="s">
        <v>541</v>
      </c>
      <c r="C41" s="25" t="s">
        <v>23</v>
      </c>
      <c r="E41" s="20">
        <v>38</v>
      </c>
      <c r="F41" s="21" t="s">
        <v>1204</v>
      </c>
      <c r="G41" s="25" t="s">
        <v>23</v>
      </c>
    </row>
    <row r="42" spans="1:7" x14ac:dyDescent="0.25">
      <c r="A42" s="17">
        <v>39</v>
      </c>
      <c r="B42" s="18" t="s">
        <v>544</v>
      </c>
      <c r="C42" s="24" t="s">
        <v>23</v>
      </c>
      <c r="E42" s="17">
        <v>39</v>
      </c>
      <c r="F42" s="18" t="s">
        <v>1209</v>
      </c>
      <c r="G42" s="24" t="s">
        <v>23</v>
      </c>
    </row>
    <row r="43" spans="1:7" x14ac:dyDescent="0.25">
      <c r="A43" s="20">
        <v>40</v>
      </c>
      <c r="B43" s="21" t="s">
        <v>549</v>
      </c>
      <c r="C43" s="25" t="s">
        <v>23</v>
      </c>
      <c r="E43" s="20">
        <v>40</v>
      </c>
      <c r="F43" s="21" t="s">
        <v>1212</v>
      </c>
      <c r="G43" s="25" t="s">
        <v>23</v>
      </c>
    </row>
    <row r="44" spans="1:7" x14ac:dyDescent="0.25">
      <c r="A44" s="17">
        <v>41</v>
      </c>
      <c r="B44" s="18" t="s">
        <v>552</v>
      </c>
      <c r="C44" s="24" t="s">
        <v>23</v>
      </c>
      <c r="E44" s="17">
        <v>41</v>
      </c>
      <c r="F44" s="18" t="s">
        <v>1215</v>
      </c>
      <c r="G44" s="24" t="s">
        <v>23</v>
      </c>
    </row>
    <row r="45" spans="1:7" x14ac:dyDescent="0.25">
      <c r="A45" s="20">
        <v>42</v>
      </c>
      <c r="B45" s="21" t="s">
        <v>555</v>
      </c>
      <c r="C45" s="25" t="s">
        <v>23</v>
      </c>
      <c r="E45" s="20">
        <v>42</v>
      </c>
      <c r="F45" s="21" t="s">
        <v>1218</v>
      </c>
      <c r="G45" s="25" t="s">
        <v>23</v>
      </c>
    </row>
    <row r="46" spans="1:7" x14ac:dyDescent="0.25">
      <c r="A46" s="17">
        <v>43</v>
      </c>
      <c r="B46" s="18" t="s">
        <v>558</v>
      </c>
      <c r="C46" s="24" t="s">
        <v>23</v>
      </c>
      <c r="E46" s="17">
        <v>43</v>
      </c>
      <c r="F46" s="18" t="s">
        <v>1221</v>
      </c>
      <c r="G46" s="24" t="s">
        <v>23</v>
      </c>
    </row>
    <row r="47" spans="1:7" x14ac:dyDescent="0.25">
      <c r="A47" s="20">
        <v>44</v>
      </c>
      <c r="B47" s="21" t="s">
        <v>561</v>
      </c>
      <c r="C47" s="25" t="s">
        <v>23</v>
      </c>
      <c r="E47" s="20">
        <v>44</v>
      </c>
      <c r="F47" s="21" t="s">
        <v>1224</v>
      </c>
      <c r="G47" s="25" t="s">
        <v>23</v>
      </c>
    </row>
    <row r="48" spans="1:7" x14ac:dyDescent="0.25">
      <c r="A48" s="17">
        <v>45</v>
      </c>
      <c r="B48" s="18" t="s">
        <v>566</v>
      </c>
      <c r="C48" s="24" t="s">
        <v>23</v>
      </c>
      <c r="E48" s="17">
        <v>45</v>
      </c>
      <c r="F48" s="18" t="s">
        <v>1229</v>
      </c>
      <c r="G48" s="24" t="s">
        <v>23</v>
      </c>
    </row>
    <row r="49" spans="1:7" x14ac:dyDescent="0.25">
      <c r="A49" s="20">
        <v>46</v>
      </c>
      <c r="B49" s="21" t="s">
        <v>569</v>
      </c>
      <c r="C49" s="25" t="s">
        <v>23</v>
      </c>
      <c r="E49" s="20">
        <v>46</v>
      </c>
      <c r="F49" s="21" t="s">
        <v>1232</v>
      </c>
      <c r="G49" s="25" t="s">
        <v>23</v>
      </c>
    </row>
    <row r="50" spans="1:7" x14ac:dyDescent="0.25">
      <c r="A50" s="17">
        <v>47</v>
      </c>
      <c r="B50" s="18" t="s">
        <v>572</v>
      </c>
      <c r="C50" s="24" t="s">
        <v>23</v>
      </c>
      <c r="E50" s="17">
        <v>47</v>
      </c>
      <c r="F50" s="18" t="s">
        <v>1235</v>
      </c>
      <c r="G50" s="24" t="s">
        <v>23</v>
      </c>
    </row>
    <row r="51" spans="1:7" x14ac:dyDescent="0.25">
      <c r="A51" s="20">
        <v>48</v>
      </c>
      <c r="B51" s="21" t="s">
        <v>575</v>
      </c>
      <c r="C51" s="25" t="s">
        <v>23</v>
      </c>
      <c r="E51" s="20">
        <v>48</v>
      </c>
      <c r="F51" s="21" t="s">
        <v>1238</v>
      </c>
      <c r="G51" s="25" t="s">
        <v>23</v>
      </c>
    </row>
    <row r="52" spans="1:7" x14ac:dyDescent="0.25">
      <c r="A52" s="17">
        <v>49</v>
      </c>
      <c r="B52" s="18" t="s">
        <v>578</v>
      </c>
      <c r="C52" s="24" t="s">
        <v>23</v>
      </c>
      <c r="E52" s="17">
        <v>49</v>
      </c>
      <c r="F52" s="18" t="s">
        <v>1241</v>
      </c>
      <c r="G52" s="24" t="s">
        <v>23</v>
      </c>
    </row>
    <row r="53" spans="1:7" x14ac:dyDescent="0.25">
      <c r="A53" s="20">
        <v>50</v>
      </c>
      <c r="B53" s="21" t="s">
        <v>581</v>
      </c>
      <c r="C53" s="25" t="s">
        <v>23</v>
      </c>
      <c r="E53" s="20">
        <v>50</v>
      </c>
      <c r="F53" s="21" t="s">
        <v>1244</v>
      </c>
      <c r="G53" s="25" t="s">
        <v>23</v>
      </c>
    </row>
    <row r="54" spans="1:7" x14ac:dyDescent="0.25">
      <c r="A54" s="17">
        <v>51</v>
      </c>
      <c r="B54" s="18" t="s">
        <v>584</v>
      </c>
      <c r="C54" s="24" t="s">
        <v>23</v>
      </c>
      <c r="E54" s="17">
        <v>51</v>
      </c>
      <c r="F54" s="18" t="s">
        <v>1247</v>
      </c>
      <c r="G54" s="24" t="s">
        <v>23</v>
      </c>
    </row>
    <row r="55" spans="1:7" x14ac:dyDescent="0.25">
      <c r="A55" s="20">
        <v>52</v>
      </c>
      <c r="B55" s="21" t="s">
        <v>587</v>
      </c>
      <c r="C55" s="25" t="s">
        <v>23</v>
      </c>
      <c r="E55" s="20">
        <v>52</v>
      </c>
      <c r="F55" s="21" t="s">
        <v>1250</v>
      </c>
      <c r="G55" s="25" t="s">
        <v>23</v>
      </c>
    </row>
    <row r="56" spans="1:7" x14ac:dyDescent="0.25">
      <c r="A56" s="17">
        <v>53</v>
      </c>
      <c r="B56" s="18" t="s">
        <v>590</v>
      </c>
      <c r="C56" s="24" t="s">
        <v>23</v>
      </c>
      <c r="E56" s="17">
        <v>53</v>
      </c>
      <c r="F56" s="18" t="s">
        <v>1253</v>
      </c>
      <c r="G56" s="24" t="s">
        <v>23</v>
      </c>
    </row>
    <row r="57" spans="1:7" x14ac:dyDescent="0.25">
      <c r="A57" s="20">
        <v>54</v>
      </c>
      <c r="B57" s="21" t="s">
        <v>593</v>
      </c>
      <c r="C57" s="25" t="s">
        <v>23</v>
      </c>
      <c r="E57" s="20">
        <v>54</v>
      </c>
      <c r="F57" s="21" t="s">
        <v>1256</v>
      </c>
      <c r="G57" s="25" t="s">
        <v>23</v>
      </c>
    </row>
    <row r="58" spans="1:7" x14ac:dyDescent="0.25">
      <c r="A58" s="17">
        <v>55</v>
      </c>
      <c r="B58" s="18" t="s">
        <v>596</v>
      </c>
      <c r="C58" s="24" t="s">
        <v>23</v>
      </c>
      <c r="E58" s="17">
        <v>55</v>
      </c>
      <c r="F58" s="18" t="s">
        <v>1259</v>
      </c>
      <c r="G58" s="24" t="s">
        <v>23</v>
      </c>
    </row>
    <row r="59" spans="1:7" x14ac:dyDescent="0.25">
      <c r="A59" s="20">
        <v>56</v>
      </c>
      <c r="B59" s="21" t="s">
        <v>599</v>
      </c>
      <c r="C59" s="25" t="s">
        <v>23</v>
      </c>
      <c r="E59" s="20">
        <v>56</v>
      </c>
      <c r="F59" s="21" t="s">
        <v>1262</v>
      </c>
      <c r="G59" s="25" t="s">
        <v>23</v>
      </c>
    </row>
    <row r="60" spans="1:7" x14ac:dyDescent="0.25">
      <c r="A60" s="17">
        <v>57</v>
      </c>
      <c r="B60" s="18" t="s">
        <v>602</v>
      </c>
      <c r="C60" s="24" t="s">
        <v>23</v>
      </c>
      <c r="E60" s="17">
        <v>57</v>
      </c>
      <c r="F60" s="18" t="s">
        <v>1265</v>
      </c>
      <c r="G60" s="24" t="s">
        <v>23</v>
      </c>
    </row>
    <row r="61" spans="1:7" x14ac:dyDescent="0.25">
      <c r="A61" s="20">
        <v>58</v>
      </c>
      <c r="B61" s="21" t="s">
        <v>605</v>
      </c>
      <c r="C61" s="25" t="s">
        <v>23</v>
      </c>
      <c r="E61" s="20">
        <v>58</v>
      </c>
      <c r="F61" s="21" t="s">
        <v>1268</v>
      </c>
      <c r="G61" s="25" t="s">
        <v>23</v>
      </c>
    </row>
    <row r="62" spans="1:7" x14ac:dyDescent="0.25">
      <c r="A62" s="17">
        <v>59</v>
      </c>
      <c r="B62" s="18" t="s">
        <v>608</v>
      </c>
      <c r="C62" s="24" t="s">
        <v>23</v>
      </c>
      <c r="E62" s="17">
        <v>59</v>
      </c>
      <c r="F62" s="18" t="s">
        <v>1271</v>
      </c>
      <c r="G62" s="24" t="s">
        <v>23</v>
      </c>
    </row>
    <row r="63" spans="1:7" x14ac:dyDescent="0.25">
      <c r="A63" s="20">
        <v>60</v>
      </c>
      <c r="B63" s="21" t="s">
        <v>611</v>
      </c>
      <c r="C63" s="25" t="s">
        <v>23</v>
      </c>
      <c r="E63" s="20">
        <v>60</v>
      </c>
      <c r="F63" s="21" t="s">
        <v>1274</v>
      </c>
      <c r="G63" s="25" t="s">
        <v>23</v>
      </c>
    </row>
    <row r="64" spans="1:7" x14ac:dyDescent="0.25">
      <c r="A64" s="17">
        <v>61</v>
      </c>
      <c r="B64" s="18" t="s">
        <v>614</v>
      </c>
      <c r="C64" s="24" t="s">
        <v>23</v>
      </c>
      <c r="E64" s="17">
        <v>61</v>
      </c>
      <c r="F64" s="18" t="s">
        <v>1277</v>
      </c>
      <c r="G64" s="24" t="s">
        <v>23</v>
      </c>
    </row>
    <row r="65" spans="1:7" x14ac:dyDescent="0.25">
      <c r="A65" s="20">
        <v>62</v>
      </c>
      <c r="B65" s="21" t="s">
        <v>617</v>
      </c>
      <c r="C65" s="25" t="s">
        <v>23</v>
      </c>
      <c r="E65" s="20">
        <v>62</v>
      </c>
      <c r="F65" s="21" t="s">
        <v>1280</v>
      </c>
      <c r="G65" s="25" t="s">
        <v>23</v>
      </c>
    </row>
    <row r="66" spans="1:7" x14ac:dyDescent="0.25">
      <c r="A66" s="17">
        <v>63</v>
      </c>
      <c r="B66" s="18" t="s">
        <v>620</v>
      </c>
      <c r="C66" s="24" t="s">
        <v>23</v>
      </c>
      <c r="E66" s="17">
        <v>63</v>
      </c>
      <c r="F66" s="18" t="s">
        <v>1283</v>
      </c>
      <c r="G66" s="24" t="s">
        <v>23</v>
      </c>
    </row>
    <row r="67" spans="1:7" x14ac:dyDescent="0.25">
      <c r="A67" s="20">
        <v>64</v>
      </c>
      <c r="B67" s="21" t="s">
        <v>623</v>
      </c>
      <c r="C67" s="25" t="s">
        <v>23</v>
      </c>
      <c r="E67" s="20">
        <v>64</v>
      </c>
      <c r="F67" s="21" t="s">
        <v>1286</v>
      </c>
      <c r="G67" s="25" t="s">
        <v>23</v>
      </c>
    </row>
    <row r="68" spans="1:7" x14ac:dyDescent="0.25">
      <c r="A68" s="17">
        <v>65</v>
      </c>
      <c r="B68" s="18" t="s">
        <v>628</v>
      </c>
      <c r="C68" s="24" t="s">
        <v>23</v>
      </c>
      <c r="E68" s="17">
        <v>65</v>
      </c>
      <c r="F68" s="18" t="s">
        <v>1289</v>
      </c>
      <c r="G68" s="24" t="s">
        <v>23</v>
      </c>
    </row>
    <row r="69" spans="1:7" x14ac:dyDescent="0.25">
      <c r="A69" s="20">
        <v>66</v>
      </c>
      <c r="B69" s="21" t="s">
        <v>631</v>
      </c>
      <c r="C69" s="25" t="s">
        <v>23</v>
      </c>
      <c r="E69" s="20">
        <v>66</v>
      </c>
      <c r="F69" s="21" t="s">
        <v>1292</v>
      </c>
      <c r="G69" s="25" t="s">
        <v>23</v>
      </c>
    </row>
    <row r="70" spans="1:7" x14ac:dyDescent="0.25">
      <c r="A70" s="17">
        <v>67</v>
      </c>
      <c r="B70" s="18" t="s">
        <v>634</v>
      </c>
      <c r="C70" s="24" t="s">
        <v>23</v>
      </c>
      <c r="E70" s="17">
        <v>67</v>
      </c>
      <c r="F70" s="18" t="s">
        <v>1295</v>
      </c>
      <c r="G70" s="24" t="s">
        <v>23</v>
      </c>
    </row>
    <row r="71" spans="1:7" x14ac:dyDescent="0.25">
      <c r="A71" s="20">
        <v>68</v>
      </c>
      <c r="B71" s="21" t="s">
        <v>637</v>
      </c>
      <c r="C71" s="25" t="s">
        <v>23</v>
      </c>
      <c r="E71" s="20">
        <v>68</v>
      </c>
      <c r="F71" s="21" t="s">
        <v>1298</v>
      </c>
      <c r="G71" s="25" t="s">
        <v>23</v>
      </c>
    </row>
    <row r="72" spans="1:7" x14ac:dyDescent="0.25">
      <c r="A72" s="17">
        <v>69</v>
      </c>
      <c r="B72" s="18" t="s">
        <v>640</v>
      </c>
      <c r="C72" s="24" t="s">
        <v>23</v>
      </c>
      <c r="E72" s="17">
        <v>69</v>
      </c>
      <c r="F72" s="18" t="s">
        <v>1301</v>
      </c>
      <c r="G72" s="24" t="s">
        <v>23</v>
      </c>
    </row>
    <row r="73" spans="1:7" x14ac:dyDescent="0.25">
      <c r="A73" s="20">
        <v>70</v>
      </c>
      <c r="B73" s="21" t="s">
        <v>643</v>
      </c>
      <c r="C73" s="25" t="s">
        <v>23</v>
      </c>
      <c r="E73" s="20">
        <v>70</v>
      </c>
      <c r="F73" s="21" t="s">
        <v>1304</v>
      </c>
      <c r="G73" s="25" t="s">
        <v>23</v>
      </c>
    </row>
    <row r="74" spans="1:7" x14ac:dyDescent="0.25">
      <c r="A74" s="17">
        <v>71</v>
      </c>
      <c r="B74" s="18" t="s">
        <v>646</v>
      </c>
      <c r="C74" s="24" t="s">
        <v>23</v>
      </c>
      <c r="E74" s="17">
        <v>71</v>
      </c>
      <c r="F74" s="18" t="s">
        <v>1309</v>
      </c>
      <c r="G74" s="24" t="s">
        <v>23</v>
      </c>
    </row>
    <row r="75" spans="1:7" x14ac:dyDescent="0.25">
      <c r="A75" s="20">
        <v>72</v>
      </c>
      <c r="B75" s="21" t="s">
        <v>649</v>
      </c>
      <c r="C75" s="25" t="s">
        <v>23</v>
      </c>
      <c r="E75" s="20">
        <v>72</v>
      </c>
      <c r="F75" s="21" t="s">
        <v>1312</v>
      </c>
      <c r="G75" s="25" t="s">
        <v>23</v>
      </c>
    </row>
    <row r="76" spans="1:7" x14ac:dyDescent="0.25">
      <c r="A76" s="17">
        <v>73</v>
      </c>
      <c r="B76" s="18" t="s">
        <v>652</v>
      </c>
      <c r="C76" s="24" t="s">
        <v>23</v>
      </c>
      <c r="E76" s="17">
        <v>73</v>
      </c>
      <c r="F76" s="18" t="s">
        <v>1315</v>
      </c>
      <c r="G76" s="24" t="s">
        <v>23</v>
      </c>
    </row>
    <row r="77" spans="1:7" x14ac:dyDescent="0.25">
      <c r="A77" s="20">
        <v>74</v>
      </c>
      <c r="B77" s="21" t="s">
        <v>655</v>
      </c>
      <c r="C77" s="25" t="s">
        <v>23</v>
      </c>
      <c r="E77" s="20">
        <v>74</v>
      </c>
      <c r="F77" s="21" t="s">
        <v>1318</v>
      </c>
      <c r="G77" s="25" t="s">
        <v>23</v>
      </c>
    </row>
    <row r="78" spans="1:7" x14ac:dyDescent="0.25">
      <c r="A78" s="17">
        <v>75</v>
      </c>
      <c r="B78" s="18" t="s">
        <v>658</v>
      </c>
      <c r="C78" s="24" t="s">
        <v>23</v>
      </c>
      <c r="E78" s="17">
        <v>75</v>
      </c>
      <c r="F78" s="18" t="s">
        <v>1321</v>
      </c>
      <c r="G78" s="24" t="s">
        <v>23</v>
      </c>
    </row>
    <row r="79" spans="1:7" x14ac:dyDescent="0.25">
      <c r="A79" s="20">
        <v>76</v>
      </c>
      <c r="B79" s="21" t="s">
        <v>661</v>
      </c>
      <c r="C79" s="25" t="s">
        <v>23</v>
      </c>
      <c r="E79" s="20">
        <v>76</v>
      </c>
      <c r="F79" s="21" t="s">
        <v>1324</v>
      </c>
      <c r="G79" s="25" t="s">
        <v>23</v>
      </c>
    </row>
    <row r="80" spans="1:7" x14ac:dyDescent="0.25">
      <c r="A80" s="17">
        <v>77</v>
      </c>
      <c r="B80" s="18" t="s">
        <v>664</v>
      </c>
      <c r="C80" s="24" t="s">
        <v>23</v>
      </c>
      <c r="E80" s="17">
        <v>77</v>
      </c>
      <c r="F80" s="18" t="s">
        <v>1327</v>
      </c>
      <c r="G80" s="24" t="s">
        <v>23</v>
      </c>
    </row>
    <row r="81" spans="1:7" x14ac:dyDescent="0.25">
      <c r="A81" s="20">
        <v>78</v>
      </c>
      <c r="B81" s="21" t="s">
        <v>667</v>
      </c>
      <c r="C81" s="25" t="s">
        <v>23</v>
      </c>
      <c r="E81" s="20">
        <v>78</v>
      </c>
      <c r="F81" s="21" t="s">
        <v>1330</v>
      </c>
      <c r="G81" s="25" t="s">
        <v>23</v>
      </c>
    </row>
    <row r="82" spans="1:7" x14ac:dyDescent="0.25">
      <c r="A82" s="17">
        <v>79</v>
      </c>
      <c r="B82" s="18" t="s">
        <v>670</v>
      </c>
      <c r="C82" s="24" t="s">
        <v>23</v>
      </c>
      <c r="E82" s="17">
        <v>79</v>
      </c>
      <c r="F82" s="18" t="s">
        <v>1333</v>
      </c>
      <c r="G82" s="24" t="s">
        <v>23</v>
      </c>
    </row>
    <row r="83" spans="1:7" x14ac:dyDescent="0.25">
      <c r="A83" s="20">
        <v>80</v>
      </c>
      <c r="B83" s="21" t="s">
        <v>673</v>
      </c>
      <c r="C83" s="25" t="s">
        <v>23</v>
      </c>
      <c r="E83" s="20">
        <v>80</v>
      </c>
      <c r="F83" s="21" t="s">
        <v>1336</v>
      </c>
      <c r="G83" s="25" t="s">
        <v>23</v>
      </c>
    </row>
    <row r="84" spans="1:7" x14ac:dyDescent="0.25">
      <c r="A84" s="17">
        <v>81</v>
      </c>
      <c r="B84" s="18" t="s">
        <v>676</v>
      </c>
      <c r="C84" s="24" t="s">
        <v>23</v>
      </c>
      <c r="E84" s="17">
        <v>81</v>
      </c>
      <c r="F84" s="18" t="s">
        <v>1339</v>
      </c>
      <c r="G84" s="24" t="s">
        <v>23</v>
      </c>
    </row>
    <row r="85" spans="1:7" x14ac:dyDescent="0.25">
      <c r="A85" s="20">
        <v>82</v>
      </c>
      <c r="B85" s="21" t="s">
        <v>679</v>
      </c>
      <c r="C85" s="25" t="s">
        <v>23</v>
      </c>
      <c r="E85" s="20">
        <v>82</v>
      </c>
      <c r="F85" s="21" t="s">
        <v>1342</v>
      </c>
      <c r="G85" s="25" t="s">
        <v>23</v>
      </c>
    </row>
    <row r="86" spans="1:7" x14ac:dyDescent="0.25">
      <c r="A86" s="17">
        <v>83</v>
      </c>
      <c r="B86" s="18" t="s">
        <v>682</v>
      </c>
      <c r="C86" s="24" t="s">
        <v>23</v>
      </c>
      <c r="E86" s="17">
        <v>83</v>
      </c>
      <c r="F86" s="18" t="s">
        <v>1345</v>
      </c>
      <c r="G86" s="24" t="s">
        <v>23</v>
      </c>
    </row>
    <row r="87" spans="1:7" x14ac:dyDescent="0.25">
      <c r="A87" s="20">
        <v>84</v>
      </c>
      <c r="B87" s="21" t="s">
        <v>685</v>
      </c>
      <c r="C87" s="25" t="s">
        <v>23</v>
      </c>
      <c r="E87" s="20">
        <v>84</v>
      </c>
      <c r="F87" s="21" t="s">
        <v>1106</v>
      </c>
      <c r="G87" s="25" t="s">
        <v>23</v>
      </c>
    </row>
    <row r="88" spans="1:7" x14ac:dyDescent="0.25">
      <c r="A88" s="17">
        <v>85</v>
      </c>
      <c r="B88" s="18" t="s">
        <v>688</v>
      </c>
      <c r="C88" s="24" t="s">
        <v>23</v>
      </c>
      <c r="E88" s="17">
        <v>85</v>
      </c>
      <c r="F88" s="18" t="s">
        <v>1349</v>
      </c>
      <c r="G88" s="24" t="s">
        <v>23</v>
      </c>
    </row>
    <row r="89" spans="1:7" x14ac:dyDescent="0.25">
      <c r="A89" s="20">
        <v>86</v>
      </c>
      <c r="B89" s="21" t="s">
        <v>691</v>
      </c>
      <c r="C89" s="25" t="s">
        <v>23</v>
      </c>
      <c r="E89" s="20">
        <v>86</v>
      </c>
      <c r="F89" s="21" t="s">
        <v>1352</v>
      </c>
      <c r="G89" s="25" t="s">
        <v>23</v>
      </c>
    </row>
    <row r="90" spans="1:7" x14ac:dyDescent="0.25">
      <c r="A90" s="17">
        <v>87</v>
      </c>
      <c r="B90" s="18" t="s">
        <v>694</v>
      </c>
      <c r="C90" s="24" t="s">
        <v>23</v>
      </c>
      <c r="E90" s="17">
        <v>87</v>
      </c>
      <c r="F90" s="18" t="s">
        <v>1355</v>
      </c>
      <c r="G90" s="24" t="s">
        <v>23</v>
      </c>
    </row>
    <row r="91" spans="1:7" x14ac:dyDescent="0.25">
      <c r="A91" s="20">
        <v>88</v>
      </c>
      <c r="B91" s="21" t="s">
        <v>697</v>
      </c>
      <c r="C91" s="25" t="s">
        <v>23</v>
      </c>
      <c r="E91" s="20">
        <v>88</v>
      </c>
      <c r="F91" s="21" t="s">
        <v>1358</v>
      </c>
      <c r="G91" s="25" t="s">
        <v>23</v>
      </c>
    </row>
    <row r="92" spans="1:7" x14ac:dyDescent="0.25">
      <c r="A92" s="17">
        <v>89</v>
      </c>
      <c r="B92" s="18" t="s">
        <v>700</v>
      </c>
      <c r="C92" s="24" t="s">
        <v>23</v>
      </c>
      <c r="E92" s="17">
        <v>89</v>
      </c>
      <c r="F92" s="18" t="s">
        <v>1361</v>
      </c>
      <c r="G92" s="24" t="s">
        <v>23</v>
      </c>
    </row>
    <row r="93" spans="1:7" x14ac:dyDescent="0.25">
      <c r="A93" s="20">
        <v>90</v>
      </c>
      <c r="B93" s="21" t="s">
        <v>703</v>
      </c>
      <c r="C93" s="25" t="s">
        <v>23</v>
      </c>
      <c r="E93" s="20">
        <v>90</v>
      </c>
      <c r="F93" s="21" t="s">
        <v>1364</v>
      </c>
      <c r="G93" s="25" t="s">
        <v>23</v>
      </c>
    </row>
    <row r="94" spans="1:7" x14ac:dyDescent="0.25">
      <c r="A94" s="17">
        <v>91</v>
      </c>
      <c r="B94" s="18" t="s">
        <v>706</v>
      </c>
      <c r="C94" s="24" t="s">
        <v>23</v>
      </c>
      <c r="E94" s="17">
        <v>91</v>
      </c>
      <c r="F94" s="18" t="s">
        <v>1367</v>
      </c>
      <c r="G94" s="24" t="s">
        <v>23</v>
      </c>
    </row>
    <row r="95" spans="1:7" x14ac:dyDescent="0.25">
      <c r="A95" s="20">
        <v>92</v>
      </c>
      <c r="B95" s="21" t="s">
        <v>709</v>
      </c>
      <c r="C95" s="25" t="s">
        <v>23</v>
      </c>
      <c r="E95" s="20">
        <v>92</v>
      </c>
      <c r="F95" s="21" t="s">
        <v>1370</v>
      </c>
      <c r="G95" s="25" t="s">
        <v>23</v>
      </c>
    </row>
    <row r="96" spans="1:7" x14ac:dyDescent="0.25">
      <c r="A96" s="17">
        <v>93</v>
      </c>
      <c r="B96" s="18" t="s">
        <v>712</v>
      </c>
      <c r="C96" s="24" t="s">
        <v>23</v>
      </c>
      <c r="E96" s="17">
        <v>93</v>
      </c>
      <c r="F96" s="18" t="s">
        <v>1375</v>
      </c>
      <c r="G96" s="24" t="s">
        <v>23</v>
      </c>
    </row>
    <row r="97" spans="1:7" x14ac:dyDescent="0.25">
      <c r="A97" s="20">
        <v>94</v>
      </c>
      <c r="B97" s="21" t="s">
        <v>715</v>
      </c>
      <c r="C97" s="25" t="s">
        <v>23</v>
      </c>
      <c r="E97" s="20">
        <v>94</v>
      </c>
      <c r="F97" s="21" t="s">
        <v>1378</v>
      </c>
      <c r="G97" s="25" t="s">
        <v>23</v>
      </c>
    </row>
    <row r="98" spans="1:7" x14ac:dyDescent="0.25">
      <c r="A98" s="17">
        <v>95</v>
      </c>
      <c r="B98" s="18" t="s">
        <v>718</v>
      </c>
      <c r="C98" s="24" t="s">
        <v>23</v>
      </c>
      <c r="E98" s="17">
        <v>95</v>
      </c>
      <c r="F98" s="18" t="s">
        <v>1383</v>
      </c>
      <c r="G98" s="24" t="s">
        <v>23</v>
      </c>
    </row>
    <row r="99" spans="1:7" x14ac:dyDescent="0.25">
      <c r="A99" s="20">
        <v>96</v>
      </c>
      <c r="B99" s="21" t="s">
        <v>721</v>
      </c>
      <c r="C99" s="25" t="s">
        <v>23</v>
      </c>
      <c r="E99" s="20">
        <v>96</v>
      </c>
      <c r="F99" s="21" t="s">
        <v>1388</v>
      </c>
      <c r="G99" s="25" t="s">
        <v>23</v>
      </c>
    </row>
    <row r="100" spans="1:7" x14ac:dyDescent="0.25">
      <c r="A100" s="17">
        <v>97</v>
      </c>
      <c r="B100" s="18" t="s">
        <v>724</v>
      </c>
      <c r="C100" s="24" t="s">
        <v>23</v>
      </c>
      <c r="E100" s="17">
        <v>97</v>
      </c>
      <c r="F100" s="18" t="s">
        <v>1391</v>
      </c>
      <c r="G100" s="24" t="s">
        <v>23</v>
      </c>
    </row>
    <row r="101" spans="1:7" x14ac:dyDescent="0.25">
      <c r="A101" s="20">
        <v>98</v>
      </c>
      <c r="B101" s="21" t="s">
        <v>727</v>
      </c>
      <c r="C101" s="25" t="s">
        <v>23</v>
      </c>
      <c r="E101" s="20">
        <v>98</v>
      </c>
      <c r="F101" s="21" t="s">
        <v>1394</v>
      </c>
      <c r="G101" s="25" t="s">
        <v>23</v>
      </c>
    </row>
    <row r="102" spans="1:7" x14ac:dyDescent="0.25">
      <c r="A102" s="17">
        <v>99</v>
      </c>
      <c r="B102" s="18" t="s">
        <v>730</v>
      </c>
      <c r="C102" s="24" t="s">
        <v>23</v>
      </c>
      <c r="E102" s="17">
        <v>99</v>
      </c>
      <c r="F102" s="18" t="s">
        <v>1397</v>
      </c>
      <c r="G102" s="24" t="s">
        <v>23</v>
      </c>
    </row>
    <row r="103" spans="1:7" x14ac:dyDescent="0.25">
      <c r="A103" s="20">
        <v>100</v>
      </c>
      <c r="B103" s="21" t="s">
        <v>733</v>
      </c>
      <c r="C103" s="25" t="s">
        <v>23</v>
      </c>
      <c r="E103" s="20">
        <v>100</v>
      </c>
      <c r="F103" s="21" t="s">
        <v>1400</v>
      </c>
      <c r="G103" s="25" t="s">
        <v>23</v>
      </c>
    </row>
    <row r="104" spans="1:7" x14ac:dyDescent="0.25">
      <c r="A104" s="17">
        <v>101</v>
      </c>
      <c r="B104" s="18" t="s">
        <v>736</v>
      </c>
      <c r="C104" s="24" t="s">
        <v>23</v>
      </c>
      <c r="E104" s="17">
        <v>101</v>
      </c>
      <c r="F104" s="18" t="s">
        <v>1403</v>
      </c>
      <c r="G104" s="24" t="s">
        <v>23</v>
      </c>
    </row>
    <row r="105" spans="1:7" x14ac:dyDescent="0.25">
      <c r="A105" s="20">
        <v>102</v>
      </c>
      <c r="B105" s="21" t="s">
        <v>739</v>
      </c>
      <c r="C105" s="25" t="s">
        <v>23</v>
      </c>
      <c r="E105" s="20">
        <v>102</v>
      </c>
      <c r="F105" s="21" t="s">
        <v>1406</v>
      </c>
      <c r="G105" s="25" t="s">
        <v>23</v>
      </c>
    </row>
    <row r="106" spans="1:7" x14ac:dyDescent="0.25">
      <c r="A106" s="17">
        <v>103</v>
      </c>
      <c r="B106" s="18" t="s">
        <v>742</v>
      </c>
      <c r="C106" s="24" t="s">
        <v>23</v>
      </c>
      <c r="E106" s="17">
        <v>103</v>
      </c>
      <c r="F106" s="18" t="s">
        <v>1409</v>
      </c>
      <c r="G106" s="24" t="s">
        <v>23</v>
      </c>
    </row>
    <row r="107" spans="1:7" x14ac:dyDescent="0.25">
      <c r="A107" s="20">
        <v>104</v>
      </c>
      <c r="B107" s="21" t="s">
        <v>745</v>
      </c>
      <c r="C107" s="25" t="s">
        <v>23</v>
      </c>
      <c r="E107" s="20">
        <v>104</v>
      </c>
      <c r="F107" s="21" t="s">
        <v>1412</v>
      </c>
      <c r="G107" s="25" t="s">
        <v>23</v>
      </c>
    </row>
    <row r="108" spans="1:7" x14ac:dyDescent="0.25">
      <c r="A108" s="17">
        <v>105</v>
      </c>
      <c r="B108" s="18" t="s">
        <v>748</v>
      </c>
      <c r="C108" s="24" t="s">
        <v>23</v>
      </c>
      <c r="E108" s="17">
        <v>105</v>
      </c>
      <c r="F108" s="18" t="s">
        <v>1415</v>
      </c>
      <c r="G108" s="24" t="s">
        <v>23</v>
      </c>
    </row>
    <row r="109" spans="1:7" x14ac:dyDescent="0.25">
      <c r="A109" s="20">
        <v>106</v>
      </c>
      <c r="B109" s="21" t="s">
        <v>751</v>
      </c>
      <c r="C109" s="25" t="s">
        <v>23</v>
      </c>
      <c r="E109" s="20">
        <v>106</v>
      </c>
      <c r="F109" s="21" t="s">
        <v>1418</v>
      </c>
      <c r="G109" s="25" t="s">
        <v>23</v>
      </c>
    </row>
    <row r="110" spans="1:7" x14ac:dyDescent="0.25">
      <c r="A110" s="17">
        <v>107</v>
      </c>
      <c r="B110" s="18" t="s">
        <v>754</v>
      </c>
      <c r="C110" s="24" t="s">
        <v>23</v>
      </c>
      <c r="E110" s="17">
        <v>107</v>
      </c>
      <c r="F110" s="18" t="s">
        <v>1421</v>
      </c>
      <c r="G110" s="24" t="s">
        <v>23</v>
      </c>
    </row>
    <row r="111" spans="1:7" x14ac:dyDescent="0.25">
      <c r="A111" s="20">
        <v>108</v>
      </c>
      <c r="B111" s="21" t="s">
        <v>757</v>
      </c>
      <c r="C111" s="25" t="s">
        <v>23</v>
      </c>
      <c r="E111" s="20">
        <v>108</v>
      </c>
      <c r="F111" s="21" t="s">
        <v>1424</v>
      </c>
      <c r="G111" s="25" t="s">
        <v>23</v>
      </c>
    </row>
    <row r="112" spans="1:7" x14ac:dyDescent="0.25">
      <c r="A112" s="17">
        <v>109</v>
      </c>
      <c r="B112" s="18" t="s">
        <v>760</v>
      </c>
      <c r="C112" s="24" t="s">
        <v>23</v>
      </c>
      <c r="E112" s="17">
        <v>109</v>
      </c>
      <c r="F112" s="18" t="s">
        <v>1427</v>
      </c>
      <c r="G112" s="24" t="s">
        <v>23</v>
      </c>
    </row>
    <row r="113" spans="1:7" x14ac:dyDescent="0.25">
      <c r="A113" s="20">
        <v>110</v>
      </c>
      <c r="B113" s="21" t="s">
        <v>763</v>
      </c>
      <c r="C113" s="25" t="s">
        <v>23</v>
      </c>
      <c r="E113" s="20">
        <v>110</v>
      </c>
      <c r="F113" s="21" t="s">
        <v>1430</v>
      </c>
      <c r="G113" s="25" t="s">
        <v>23</v>
      </c>
    </row>
    <row r="114" spans="1:7" x14ac:dyDescent="0.25">
      <c r="A114" s="17">
        <v>111</v>
      </c>
      <c r="B114" s="18" t="s">
        <v>766</v>
      </c>
      <c r="C114" s="24" t="s">
        <v>23</v>
      </c>
      <c r="E114" s="17">
        <v>111</v>
      </c>
      <c r="F114" s="18" t="s">
        <v>1433</v>
      </c>
      <c r="G114" s="24" t="s">
        <v>23</v>
      </c>
    </row>
    <row r="115" spans="1:7" x14ac:dyDescent="0.25">
      <c r="A115" s="20">
        <v>112</v>
      </c>
      <c r="B115" s="21" t="s">
        <v>769</v>
      </c>
      <c r="C115" s="25" t="s">
        <v>23</v>
      </c>
      <c r="E115" s="20">
        <v>112</v>
      </c>
      <c r="F115" s="21" t="s">
        <v>1436</v>
      </c>
      <c r="G115" s="25" t="s">
        <v>23</v>
      </c>
    </row>
    <row r="116" spans="1:7" x14ac:dyDescent="0.25">
      <c r="A116" s="17">
        <v>113</v>
      </c>
      <c r="B116" s="18" t="s">
        <v>772</v>
      </c>
      <c r="C116" s="24" t="s">
        <v>23</v>
      </c>
      <c r="E116" s="17">
        <v>113</v>
      </c>
      <c r="F116" s="18" t="s">
        <v>1439</v>
      </c>
      <c r="G116" s="24" t="s">
        <v>23</v>
      </c>
    </row>
    <row r="117" spans="1:7" x14ac:dyDescent="0.25">
      <c r="A117" s="20">
        <v>114</v>
      </c>
      <c r="B117" s="21" t="s">
        <v>775</v>
      </c>
      <c r="C117" s="25" t="s">
        <v>23</v>
      </c>
      <c r="E117" s="20">
        <v>114</v>
      </c>
      <c r="F117" s="21" t="s">
        <v>1442</v>
      </c>
      <c r="G117" s="25" t="s">
        <v>23</v>
      </c>
    </row>
    <row r="118" spans="1:7" x14ac:dyDescent="0.25">
      <c r="A118" s="17">
        <v>115</v>
      </c>
      <c r="B118" s="18" t="s">
        <v>778</v>
      </c>
      <c r="C118" s="24" t="s">
        <v>23</v>
      </c>
      <c r="E118" s="17">
        <v>115</v>
      </c>
      <c r="F118" s="18" t="s">
        <v>1445</v>
      </c>
      <c r="G118" s="24" t="s">
        <v>23</v>
      </c>
    </row>
    <row r="119" spans="1:7" x14ac:dyDescent="0.25">
      <c r="A119" s="20">
        <v>116</v>
      </c>
      <c r="B119" s="21" t="s">
        <v>781</v>
      </c>
      <c r="C119" s="25" t="s">
        <v>23</v>
      </c>
      <c r="E119" s="20">
        <v>116</v>
      </c>
      <c r="F119" s="21" t="s">
        <v>1448</v>
      </c>
      <c r="G119" s="25" t="s">
        <v>23</v>
      </c>
    </row>
    <row r="120" spans="1:7" x14ac:dyDescent="0.25">
      <c r="A120" s="17">
        <v>117</v>
      </c>
      <c r="B120" s="18" t="s">
        <v>784</v>
      </c>
      <c r="C120" s="24" t="s">
        <v>23</v>
      </c>
      <c r="E120" s="17">
        <v>117</v>
      </c>
      <c r="F120" s="18" t="s">
        <v>1451</v>
      </c>
      <c r="G120" s="24" t="s">
        <v>23</v>
      </c>
    </row>
    <row r="121" spans="1:7" x14ac:dyDescent="0.25">
      <c r="A121" s="20">
        <v>118</v>
      </c>
      <c r="B121" s="21" t="s">
        <v>787</v>
      </c>
      <c r="C121" s="25" t="s">
        <v>23</v>
      </c>
      <c r="E121" s="20">
        <v>118</v>
      </c>
      <c r="F121" s="21" t="s">
        <v>1454</v>
      </c>
      <c r="G121" s="25" t="s">
        <v>23</v>
      </c>
    </row>
    <row r="122" spans="1:7" x14ac:dyDescent="0.25">
      <c r="A122" s="17">
        <v>119</v>
      </c>
      <c r="B122" s="18" t="s">
        <v>792</v>
      </c>
      <c r="C122" s="24" t="s">
        <v>23</v>
      </c>
      <c r="E122" s="17">
        <v>119</v>
      </c>
      <c r="F122" s="18" t="s">
        <v>1457</v>
      </c>
      <c r="G122" s="24" t="s">
        <v>23</v>
      </c>
    </row>
    <row r="123" spans="1:7" x14ac:dyDescent="0.25">
      <c r="A123" s="20">
        <v>120</v>
      </c>
      <c r="B123" s="21" t="s">
        <v>795</v>
      </c>
      <c r="C123" s="25" t="s">
        <v>23</v>
      </c>
      <c r="E123" s="20">
        <v>120</v>
      </c>
      <c r="F123" s="21" t="s">
        <v>1460</v>
      </c>
      <c r="G123" s="25" t="s">
        <v>23</v>
      </c>
    </row>
    <row r="124" spans="1:7" x14ac:dyDescent="0.25">
      <c r="A124" s="17">
        <v>121</v>
      </c>
      <c r="B124" s="18" t="s">
        <v>798</v>
      </c>
      <c r="C124" s="24" t="s">
        <v>23</v>
      </c>
      <c r="E124" s="17">
        <v>121</v>
      </c>
      <c r="F124" s="18" t="s">
        <v>1463</v>
      </c>
      <c r="G124" s="24" t="s">
        <v>23</v>
      </c>
    </row>
    <row r="125" spans="1:7" x14ac:dyDescent="0.25">
      <c r="A125" s="20">
        <v>122</v>
      </c>
      <c r="B125" s="21" t="s">
        <v>801</v>
      </c>
      <c r="C125" s="25" t="s">
        <v>23</v>
      </c>
      <c r="E125" s="20">
        <v>122</v>
      </c>
      <c r="F125" s="21" t="s">
        <v>1466</v>
      </c>
      <c r="G125" s="25" t="s">
        <v>23</v>
      </c>
    </row>
    <row r="126" spans="1:7" x14ac:dyDescent="0.25">
      <c r="A126" s="17">
        <v>123</v>
      </c>
      <c r="B126" s="18" t="s">
        <v>804</v>
      </c>
      <c r="C126" s="24" t="s">
        <v>23</v>
      </c>
      <c r="E126" s="17">
        <v>123</v>
      </c>
      <c r="F126" s="18" t="s">
        <v>1469</v>
      </c>
      <c r="G126" s="24" t="s">
        <v>23</v>
      </c>
    </row>
    <row r="127" spans="1:7" x14ac:dyDescent="0.25">
      <c r="A127" s="20">
        <v>124</v>
      </c>
      <c r="B127" s="21" t="s">
        <v>807</v>
      </c>
      <c r="C127" s="25" t="s">
        <v>23</v>
      </c>
      <c r="E127" s="20">
        <v>124</v>
      </c>
      <c r="F127" s="21" t="s">
        <v>1472</v>
      </c>
      <c r="G127" s="25" t="s">
        <v>23</v>
      </c>
    </row>
    <row r="128" spans="1:7" x14ac:dyDescent="0.25">
      <c r="A128" s="17">
        <v>125</v>
      </c>
      <c r="B128" s="18" t="s">
        <v>810</v>
      </c>
      <c r="C128" s="24" t="s">
        <v>23</v>
      </c>
      <c r="E128" s="17">
        <v>125</v>
      </c>
      <c r="F128" s="18" t="s">
        <v>1475</v>
      </c>
      <c r="G128" s="24" t="s">
        <v>23</v>
      </c>
    </row>
    <row r="129" spans="1:7" x14ac:dyDescent="0.25">
      <c r="A129" s="20">
        <v>126</v>
      </c>
      <c r="B129" s="21" t="s">
        <v>813</v>
      </c>
      <c r="C129" s="25" t="s">
        <v>23</v>
      </c>
      <c r="E129" s="20">
        <v>126</v>
      </c>
      <c r="F129" s="21" t="s">
        <v>1478</v>
      </c>
      <c r="G129" s="25" t="s">
        <v>23</v>
      </c>
    </row>
    <row r="130" spans="1:7" x14ac:dyDescent="0.25">
      <c r="A130" s="17">
        <v>127</v>
      </c>
      <c r="B130" s="18" t="s">
        <v>816</v>
      </c>
      <c r="C130" s="24" t="s">
        <v>23</v>
      </c>
      <c r="E130" s="17">
        <v>127</v>
      </c>
      <c r="F130" s="18" t="s">
        <v>1481</v>
      </c>
      <c r="G130" s="24" t="s">
        <v>23</v>
      </c>
    </row>
    <row r="131" spans="1:7" x14ac:dyDescent="0.25">
      <c r="A131" s="20">
        <v>128</v>
      </c>
      <c r="B131" s="21" t="s">
        <v>819</v>
      </c>
      <c r="C131" s="25" t="s">
        <v>23</v>
      </c>
      <c r="E131" s="20">
        <v>128</v>
      </c>
      <c r="F131" s="21" t="s">
        <v>1484</v>
      </c>
      <c r="G131" s="25" t="s">
        <v>23</v>
      </c>
    </row>
    <row r="132" spans="1:7" x14ac:dyDescent="0.25">
      <c r="A132" s="17">
        <v>129</v>
      </c>
      <c r="B132" s="18" t="s">
        <v>822</v>
      </c>
      <c r="C132" s="24" t="s">
        <v>23</v>
      </c>
      <c r="E132" s="17">
        <v>129</v>
      </c>
      <c r="F132" s="18" t="s">
        <v>1487</v>
      </c>
      <c r="G132" s="24" t="s">
        <v>23</v>
      </c>
    </row>
    <row r="133" spans="1:7" x14ac:dyDescent="0.25">
      <c r="A133" s="20">
        <v>130</v>
      </c>
      <c r="B133" s="21" t="s">
        <v>825</v>
      </c>
      <c r="C133" s="25" t="s">
        <v>23</v>
      </c>
      <c r="E133" s="20">
        <v>130</v>
      </c>
      <c r="F133" s="21" t="s">
        <v>1490</v>
      </c>
      <c r="G133" s="25" t="s">
        <v>23</v>
      </c>
    </row>
    <row r="134" spans="1:7" x14ac:dyDescent="0.25">
      <c r="A134" s="17">
        <v>131</v>
      </c>
      <c r="B134" s="18" t="s">
        <v>828</v>
      </c>
      <c r="C134" s="24" t="s">
        <v>23</v>
      </c>
      <c r="E134" s="17">
        <v>131</v>
      </c>
      <c r="F134" s="18" t="s">
        <v>1493</v>
      </c>
      <c r="G134" s="24" t="s">
        <v>23</v>
      </c>
    </row>
    <row r="135" spans="1:7" x14ac:dyDescent="0.25">
      <c r="A135" s="20">
        <v>132</v>
      </c>
      <c r="B135" s="21" t="s">
        <v>831</v>
      </c>
      <c r="C135" s="25" t="s">
        <v>23</v>
      </c>
      <c r="E135" s="20">
        <v>132</v>
      </c>
      <c r="F135" s="21" t="s">
        <v>1496</v>
      </c>
      <c r="G135" s="25" t="s">
        <v>23</v>
      </c>
    </row>
    <row r="136" spans="1:7" x14ac:dyDescent="0.25">
      <c r="A136" s="17">
        <v>133</v>
      </c>
      <c r="B136" s="18" t="s">
        <v>834</v>
      </c>
      <c r="C136" s="24" t="s">
        <v>23</v>
      </c>
      <c r="E136" s="17">
        <v>133</v>
      </c>
      <c r="F136" s="18" t="s">
        <v>1499</v>
      </c>
      <c r="G136" s="24" t="s">
        <v>23</v>
      </c>
    </row>
    <row r="137" spans="1:7" x14ac:dyDescent="0.25">
      <c r="A137" s="20">
        <v>134</v>
      </c>
      <c r="B137" s="21" t="s">
        <v>837</v>
      </c>
      <c r="C137" s="25" t="s">
        <v>23</v>
      </c>
      <c r="E137" s="20">
        <v>134</v>
      </c>
      <c r="F137" s="21" t="s">
        <v>1502</v>
      </c>
      <c r="G137" s="25" t="s">
        <v>23</v>
      </c>
    </row>
    <row r="138" spans="1:7" x14ac:dyDescent="0.25">
      <c r="A138" s="17">
        <v>135</v>
      </c>
      <c r="B138" s="18" t="s">
        <v>840</v>
      </c>
      <c r="C138" s="24" t="s">
        <v>23</v>
      </c>
      <c r="E138" s="17">
        <v>135</v>
      </c>
      <c r="F138" s="18" t="s">
        <v>1505</v>
      </c>
      <c r="G138" s="24" t="s">
        <v>23</v>
      </c>
    </row>
    <row r="139" spans="1:7" x14ac:dyDescent="0.25">
      <c r="A139" s="20">
        <v>136</v>
      </c>
      <c r="B139" s="21" t="s">
        <v>843</v>
      </c>
      <c r="C139" s="25" t="s">
        <v>23</v>
      </c>
      <c r="E139" s="20">
        <v>136</v>
      </c>
      <c r="F139" s="21" t="s">
        <v>1508</v>
      </c>
      <c r="G139" s="25" t="s">
        <v>23</v>
      </c>
    </row>
    <row r="140" spans="1:7" x14ac:dyDescent="0.25">
      <c r="A140" s="17">
        <v>137</v>
      </c>
      <c r="B140" s="18" t="s">
        <v>846</v>
      </c>
      <c r="C140" s="24" t="s">
        <v>23</v>
      </c>
      <c r="E140" s="17">
        <v>137</v>
      </c>
      <c r="F140" s="18" t="s">
        <v>1511</v>
      </c>
      <c r="G140" s="24" t="s">
        <v>23</v>
      </c>
    </row>
    <row r="141" spans="1:7" x14ac:dyDescent="0.25">
      <c r="A141" s="20">
        <v>138</v>
      </c>
      <c r="B141" s="21" t="s">
        <v>849</v>
      </c>
      <c r="C141" s="25" t="s">
        <v>23</v>
      </c>
      <c r="E141" s="20">
        <v>138</v>
      </c>
      <c r="F141" s="21" t="s">
        <v>1514</v>
      </c>
      <c r="G141" s="25" t="s">
        <v>23</v>
      </c>
    </row>
    <row r="142" spans="1:7" x14ac:dyDescent="0.25">
      <c r="A142" s="17">
        <v>139</v>
      </c>
      <c r="B142" s="18" t="s">
        <v>852</v>
      </c>
      <c r="C142" s="24" t="s">
        <v>23</v>
      </c>
      <c r="E142" s="17">
        <v>139</v>
      </c>
      <c r="F142" s="18" t="s">
        <v>1517</v>
      </c>
      <c r="G142" s="24" t="s">
        <v>23</v>
      </c>
    </row>
    <row r="143" spans="1:7" x14ac:dyDescent="0.25">
      <c r="A143" s="20">
        <v>140</v>
      </c>
      <c r="B143" s="21" t="s">
        <v>855</v>
      </c>
      <c r="C143" s="25" t="s">
        <v>23</v>
      </c>
      <c r="E143" s="20">
        <v>140</v>
      </c>
      <c r="F143" s="21" t="s">
        <v>1520</v>
      </c>
      <c r="G143" s="25" t="s">
        <v>23</v>
      </c>
    </row>
    <row r="144" spans="1:7" x14ac:dyDescent="0.25">
      <c r="A144" s="17">
        <v>141</v>
      </c>
      <c r="B144" s="18" t="s">
        <v>858</v>
      </c>
      <c r="C144" s="24" t="s">
        <v>23</v>
      </c>
      <c r="E144" s="17">
        <v>141</v>
      </c>
      <c r="F144" s="18" t="s">
        <v>1523</v>
      </c>
      <c r="G144" s="24" t="s">
        <v>23</v>
      </c>
    </row>
    <row r="145" spans="1:7" x14ac:dyDescent="0.25">
      <c r="A145" s="20">
        <v>142</v>
      </c>
      <c r="B145" s="21" t="s">
        <v>861</v>
      </c>
      <c r="C145" s="25" t="s">
        <v>23</v>
      </c>
      <c r="E145" s="20">
        <v>142</v>
      </c>
      <c r="F145" s="21" t="s">
        <v>1526</v>
      </c>
      <c r="G145" s="25" t="s">
        <v>23</v>
      </c>
    </row>
    <row r="146" spans="1:7" x14ac:dyDescent="0.25">
      <c r="A146" s="17">
        <v>143</v>
      </c>
      <c r="B146" s="18" t="s">
        <v>864</v>
      </c>
      <c r="C146" s="24" t="s">
        <v>23</v>
      </c>
      <c r="E146" s="17">
        <v>143</v>
      </c>
      <c r="F146" s="18" t="s">
        <v>1529</v>
      </c>
      <c r="G146" s="24" t="s">
        <v>23</v>
      </c>
    </row>
    <row r="147" spans="1:7" x14ac:dyDescent="0.25">
      <c r="A147" s="20">
        <v>144</v>
      </c>
      <c r="B147" s="21" t="s">
        <v>867</v>
      </c>
      <c r="C147" s="25" t="s">
        <v>23</v>
      </c>
      <c r="E147" s="20">
        <v>144</v>
      </c>
      <c r="F147" s="21" t="s">
        <v>1532</v>
      </c>
      <c r="G147" s="25" t="s">
        <v>23</v>
      </c>
    </row>
    <row r="148" spans="1:7" x14ac:dyDescent="0.25">
      <c r="A148" s="17">
        <v>145</v>
      </c>
      <c r="B148" s="18" t="s">
        <v>870</v>
      </c>
      <c r="C148" s="24" t="s">
        <v>23</v>
      </c>
      <c r="E148" s="17">
        <v>145</v>
      </c>
      <c r="F148" s="18" t="s">
        <v>1535</v>
      </c>
      <c r="G148" s="24" t="s">
        <v>23</v>
      </c>
    </row>
    <row r="149" spans="1:7" x14ac:dyDescent="0.25">
      <c r="A149" s="20">
        <v>146</v>
      </c>
      <c r="B149" s="21" t="s">
        <v>873</v>
      </c>
      <c r="C149" s="25" t="s">
        <v>23</v>
      </c>
      <c r="E149" s="20">
        <v>146</v>
      </c>
      <c r="F149" s="21" t="s">
        <v>1538</v>
      </c>
      <c r="G149" s="25" t="s">
        <v>23</v>
      </c>
    </row>
    <row r="150" spans="1:7" x14ac:dyDescent="0.25">
      <c r="A150" s="17">
        <v>147</v>
      </c>
      <c r="B150" s="18" t="s">
        <v>876</v>
      </c>
      <c r="C150" s="24" t="s">
        <v>23</v>
      </c>
      <c r="E150" s="17">
        <v>147</v>
      </c>
      <c r="F150" s="18" t="s">
        <v>1541</v>
      </c>
      <c r="G150" s="24" t="s">
        <v>23</v>
      </c>
    </row>
    <row r="151" spans="1:7" x14ac:dyDescent="0.25">
      <c r="A151" s="20">
        <v>148</v>
      </c>
      <c r="B151" s="21" t="s">
        <v>879</v>
      </c>
      <c r="C151" s="25" t="s">
        <v>23</v>
      </c>
      <c r="E151" s="20">
        <v>148</v>
      </c>
      <c r="F151" s="21" t="s">
        <v>1544</v>
      </c>
      <c r="G151" s="25" t="s">
        <v>23</v>
      </c>
    </row>
    <row r="152" spans="1:7" x14ac:dyDescent="0.25">
      <c r="A152" s="17">
        <v>149</v>
      </c>
      <c r="B152" s="18" t="s">
        <v>882</v>
      </c>
      <c r="C152" s="24" t="s">
        <v>23</v>
      </c>
      <c r="E152" s="17">
        <v>149</v>
      </c>
      <c r="F152" s="18" t="s">
        <v>1547</v>
      </c>
      <c r="G152" s="24" t="s">
        <v>23</v>
      </c>
    </row>
    <row r="153" spans="1:7" x14ac:dyDescent="0.25">
      <c r="A153" s="20">
        <v>150</v>
      </c>
      <c r="B153" s="21" t="s">
        <v>887</v>
      </c>
      <c r="C153" s="25" t="s">
        <v>23</v>
      </c>
      <c r="E153" s="20">
        <v>150</v>
      </c>
      <c r="F153" s="21" t="s">
        <v>1550</v>
      </c>
      <c r="G153" s="25" t="s">
        <v>23</v>
      </c>
    </row>
    <row r="154" spans="1:7" x14ac:dyDescent="0.25">
      <c r="A154" s="17">
        <v>151</v>
      </c>
      <c r="B154" s="18" t="s">
        <v>890</v>
      </c>
      <c r="C154" s="24" t="s">
        <v>23</v>
      </c>
      <c r="E154" s="17">
        <v>151</v>
      </c>
      <c r="F154" s="18" t="s">
        <v>1553</v>
      </c>
      <c r="G154" s="24" t="s">
        <v>23</v>
      </c>
    </row>
    <row r="155" spans="1:7" x14ac:dyDescent="0.25">
      <c r="A155" s="20">
        <v>152</v>
      </c>
      <c r="B155" s="21" t="s">
        <v>893</v>
      </c>
      <c r="C155" s="25" t="s">
        <v>23</v>
      </c>
      <c r="E155" s="20">
        <v>152</v>
      </c>
      <c r="F155" s="21" t="s">
        <v>1556</v>
      </c>
      <c r="G155" s="25" t="s">
        <v>23</v>
      </c>
    </row>
    <row r="156" spans="1:7" x14ac:dyDescent="0.25">
      <c r="A156" s="17">
        <v>153</v>
      </c>
      <c r="B156" s="18" t="s">
        <v>898</v>
      </c>
      <c r="C156" s="24" t="s">
        <v>23</v>
      </c>
      <c r="E156" s="17">
        <v>153</v>
      </c>
      <c r="F156" s="18" t="s">
        <v>1559</v>
      </c>
      <c r="G156" s="24" t="s">
        <v>23</v>
      </c>
    </row>
    <row r="157" spans="1:7" x14ac:dyDescent="0.25">
      <c r="A157" s="20">
        <v>154</v>
      </c>
      <c r="B157" s="21" t="s">
        <v>901</v>
      </c>
      <c r="C157" s="25" t="s">
        <v>23</v>
      </c>
      <c r="E157" s="20">
        <v>154</v>
      </c>
      <c r="F157" s="21" t="s">
        <v>1562</v>
      </c>
      <c r="G157" s="25" t="s">
        <v>23</v>
      </c>
    </row>
    <row r="158" spans="1:7" x14ac:dyDescent="0.25">
      <c r="A158" s="17">
        <v>155</v>
      </c>
      <c r="B158" s="18" t="s">
        <v>904</v>
      </c>
      <c r="C158" s="24" t="s">
        <v>23</v>
      </c>
      <c r="E158" s="17">
        <v>155</v>
      </c>
      <c r="F158" s="18" t="s">
        <v>1565</v>
      </c>
      <c r="G158" s="24" t="s">
        <v>23</v>
      </c>
    </row>
    <row r="159" spans="1:7" x14ac:dyDescent="0.25">
      <c r="A159" s="20">
        <v>156</v>
      </c>
      <c r="B159" s="21" t="s">
        <v>907</v>
      </c>
      <c r="C159" s="25" t="s">
        <v>23</v>
      </c>
      <c r="E159" s="20">
        <v>156</v>
      </c>
      <c r="F159" s="21" t="s">
        <v>1568</v>
      </c>
      <c r="G159" s="25" t="s">
        <v>23</v>
      </c>
    </row>
    <row r="160" spans="1:7" x14ac:dyDescent="0.25">
      <c r="A160" s="17">
        <v>157</v>
      </c>
      <c r="B160" s="18" t="s">
        <v>910</v>
      </c>
      <c r="C160" s="24" t="s">
        <v>23</v>
      </c>
      <c r="E160" s="17">
        <v>157</v>
      </c>
      <c r="F160" s="18" t="s">
        <v>1571</v>
      </c>
      <c r="G160" s="24" t="s">
        <v>23</v>
      </c>
    </row>
    <row r="161" spans="1:7" x14ac:dyDescent="0.25">
      <c r="A161" s="20">
        <v>158</v>
      </c>
      <c r="B161" s="21" t="s">
        <v>913</v>
      </c>
      <c r="C161" s="25" t="s">
        <v>23</v>
      </c>
      <c r="E161" s="20">
        <v>158</v>
      </c>
      <c r="F161" s="21" t="s">
        <v>1574</v>
      </c>
      <c r="G161" s="25" t="s">
        <v>23</v>
      </c>
    </row>
    <row r="162" spans="1:7" x14ac:dyDescent="0.25">
      <c r="A162" s="17">
        <v>159</v>
      </c>
      <c r="B162" s="18" t="s">
        <v>916</v>
      </c>
      <c r="C162" s="24" t="s">
        <v>23</v>
      </c>
      <c r="E162" s="17">
        <v>159</v>
      </c>
      <c r="F162" s="18" t="s">
        <v>1577</v>
      </c>
      <c r="G162" s="24" t="s">
        <v>23</v>
      </c>
    </row>
    <row r="163" spans="1:7" x14ac:dyDescent="0.25">
      <c r="A163" s="20">
        <v>160</v>
      </c>
      <c r="B163" s="21" t="s">
        <v>919</v>
      </c>
      <c r="C163" s="25" t="s">
        <v>23</v>
      </c>
      <c r="E163" s="20">
        <v>160</v>
      </c>
      <c r="F163" s="21" t="s">
        <v>1580</v>
      </c>
      <c r="G163" s="25" t="s">
        <v>23</v>
      </c>
    </row>
    <row r="164" spans="1:7" x14ac:dyDescent="0.25">
      <c r="A164" s="17">
        <v>161</v>
      </c>
      <c r="B164" s="18" t="s">
        <v>922</v>
      </c>
      <c r="C164" s="24" t="s">
        <v>23</v>
      </c>
      <c r="E164" s="17">
        <v>161</v>
      </c>
      <c r="F164" s="18" t="s">
        <v>1583</v>
      </c>
      <c r="G164" s="24" t="s">
        <v>23</v>
      </c>
    </row>
    <row r="165" spans="1:7" x14ac:dyDescent="0.25">
      <c r="A165" s="20">
        <v>162</v>
      </c>
      <c r="B165" s="21" t="s">
        <v>925</v>
      </c>
      <c r="C165" s="25" t="s">
        <v>23</v>
      </c>
      <c r="E165" s="20">
        <v>162</v>
      </c>
      <c r="F165" s="21" t="s">
        <v>1586</v>
      </c>
      <c r="G165" s="25" t="s">
        <v>23</v>
      </c>
    </row>
    <row r="166" spans="1:7" x14ac:dyDescent="0.25">
      <c r="A166" s="17">
        <v>163</v>
      </c>
      <c r="B166" s="18" t="s">
        <v>928</v>
      </c>
      <c r="C166" s="24" t="s">
        <v>23</v>
      </c>
      <c r="E166" s="17">
        <v>163</v>
      </c>
      <c r="F166" s="18" t="s">
        <v>1589</v>
      </c>
      <c r="G166" s="24" t="s">
        <v>23</v>
      </c>
    </row>
    <row r="167" spans="1:7" x14ac:dyDescent="0.25">
      <c r="A167" s="20">
        <v>164</v>
      </c>
      <c r="B167" s="21" t="s">
        <v>931</v>
      </c>
      <c r="C167" s="25" t="s">
        <v>23</v>
      </c>
      <c r="E167" s="20">
        <v>164</v>
      </c>
      <c r="F167" s="21" t="s">
        <v>1592</v>
      </c>
      <c r="G167" s="25" t="s">
        <v>23</v>
      </c>
    </row>
    <row r="168" spans="1:7" x14ac:dyDescent="0.25">
      <c r="A168" s="17">
        <v>165</v>
      </c>
      <c r="B168" s="18" t="s">
        <v>934</v>
      </c>
      <c r="C168" s="24" t="s">
        <v>23</v>
      </c>
      <c r="E168" s="17">
        <v>165</v>
      </c>
      <c r="F168" s="18" t="s">
        <v>1595</v>
      </c>
      <c r="G168" s="24" t="s">
        <v>23</v>
      </c>
    </row>
    <row r="169" spans="1:7" x14ac:dyDescent="0.25">
      <c r="A169" s="20">
        <v>166</v>
      </c>
      <c r="B169" s="21" t="s">
        <v>939</v>
      </c>
      <c r="C169" s="25" t="s">
        <v>23</v>
      </c>
      <c r="E169" s="20">
        <v>166</v>
      </c>
      <c r="F169" s="21" t="s">
        <v>1598</v>
      </c>
      <c r="G169" s="25" t="s">
        <v>23</v>
      </c>
    </row>
    <row r="170" spans="1:7" x14ac:dyDescent="0.25">
      <c r="A170" s="17">
        <v>167</v>
      </c>
      <c r="B170" s="18" t="s">
        <v>942</v>
      </c>
      <c r="C170" s="24" t="s">
        <v>23</v>
      </c>
      <c r="E170" s="17">
        <v>167</v>
      </c>
      <c r="F170" s="18" t="s">
        <v>1601</v>
      </c>
      <c r="G170" s="24" t="s">
        <v>23</v>
      </c>
    </row>
    <row r="171" spans="1:7" x14ac:dyDescent="0.25">
      <c r="A171" s="20">
        <v>168</v>
      </c>
      <c r="B171" s="21" t="s">
        <v>945</v>
      </c>
      <c r="C171" s="25" t="s">
        <v>23</v>
      </c>
      <c r="E171" s="20">
        <v>168</v>
      </c>
      <c r="F171" s="21" t="s">
        <v>1604</v>
      </c>
      <c r="G171" s="25" t="s">
        <v>23</v>
      </c>
    </row>
    <row r="172" spans="1:7" x14ac:dyDescent="0.25">
      <c r="A172" s="17">
        <v>169</v>
      </c>
      <c r="B172" s="18" t="s">
        <v>948</v>
      </c>
      <c r="C172" s="24" t="s">
        <v>23</v>
      </c>
      <c r="E172" s="17">
        <v>169</v>
      </c>
      <c r="F172" s="18" t="s">
        <v>1607</v>
      </c>
      <c r="G172" s="24" t="s">
        <v>23</v>
      </c>
    </row>
    <row r="173" spans="1:7" x14ac:dyDescent="0.25">
      <c r="A173" s="20">
        <v>170</v>
      </c>
      <c r="B173" s="21" t="s">
        <v>951</v>
      </c>
      <c r="C173" s="25" t="s">
        <v>23</v>
      </c>
      <c r="E173" s="20">
        <v>170</v>
      </c>
      <c r="F173" s="21" t="s">
        <v>1610</v>
      </c>
      <c r="G173" s="25" t="s">
        <v>23</v>
      </c>
    </row>
    <row r="174" spans="1:7" x14ac:dyDescent="0.25">
      <c r="A174" s="17">
        <v>171</v>
      </c>
      <c r="B174" s="18" t="s">
        <v>954</v>
      </c>
      <c r="C174" s="24" t="s">
        <v>23</v>
      </c>
      <c r="E174" s="17">
        <v>171</v>
      </c>
      <c r="F174" s="18" t="s">
        <v>1613</v>
      </c>
      <c r="G174" s="24" t="s">
        <v>23</v>
      </c>
    </row>
    <row r="175" spans="1:7" x14ac:dyDescent="0.25">
      <c r="A175" s="20">
        <v>172</v>
      </c>
      <c r="B175" s="21" t="s">
        <v>957</v>
      </c>
      <c r="C175" s="25" t="s">
        <v>23</v>
      </c>
      <c r="E175" s="20">
        <v>172</v>
      </c>
      <c r="F175" s="21" t="s">
        <v>1616</v>
      </c>
      <c r="G175" s="25" t="s">
        <v>23</v>
      </c>
    </row>
    <row r="176" spans="1:7" x14ac:dyDescent="0.25">
      <c r="A176" s="17">
        <v>173</v>
      </c>
      <c r="B176" s="18" t="s">
        <v>960</v>
      </c>
      <c r="C176" s="24" t="s">
        <v>23</v>
      </c>
      <c r="E176" s="17">
        <v>173</v>
      </c>
      <c r="F176" s="18" t="s">
        <v>1619</v>
      </c>
      <c r="G176" s="24" t="s">
        <v>23</v>
      </c>
    </row>
    <row r="177" spans="1:7" x14ac:dyDescent="0.25">
      <c r="A177" s="20">
        <v>174</v>
      </c>
      <c r="B177" s="21" t="s">
        <v>963</v>
      </c>
      <c r="C177" s="25" t="s">
        <v>23</v>
      </c>
      <c r="E177" s="20">
        <v>174</v>
      </c>
      <c r="F177" s="21" t="s">
        <v>1622</v>
      </c>
      <c r="G177" s="25" t="s">
        <v>23</v>
      </c>
    </row>
    <row r="178" spans="1:7" x14ac:dyDescent="0.25">
      <c r="A178" s="17">
        <v>175</v>
      </c>
      <c r="B178" s="18" t="s">
        <v>966</v>
      </c>
      <c r="C178" s="24" t="s">
        <v>23</v>
      </c>
      <c r="E178" s="17">
        <v>175</v>
      </c>
      <c r="F178" s="18" t="s">
        <v>1625</v>
      </c>
      <c r="G178" s="24" t="s">
        <v>23</v>
      </c>
    </row>
    <row r="179" spans="1:7" x14ac:dyDescent="0.25">
      <c r="A179" s="20">
        <v>176</v>
      </c>
      <c r="B179" s="21" t="s">
        <v>969</v>
      </c>
      <c r="C179" s="25" t="s">
        <v>23</v>
      </c>
      <c r="E179" s="20">
        <v>176</v>
      </c>
      <c r="F179" s="21" t="s">
        <v>1628</v>
      </c>
      <c r="G179" s="25" t="s">
        <v>23</v>
      </c>
    </row>
    <row r="180" spans="1:7" x14ac:dyDescent="0.25">
      <c r="A180" s="17">
        <v>177</v>
      </c>
      <c r="B180" s="18" t="s">
        <v>972</v>
      </c>
      <c r="C180" s="24" t="s">
        <v>23</v>
      </c>
      <c r="E180" s="17">
        <v>177</v>
      </c>
      <c r="F180" s="18" t="s">
        <v>1631</v>
      </c>
      <c r="G180" s="24" t="s">
        <v>23</v>
      </c>
    </row>
    <row r="181" spans="1:7" x14ac:dyDescent="0.25">
      <c r="A181" s="20">
        <v>178</v>
      </c>
      <c r="B181" s="21" t="s">
        <v>975</v>
      </c>
      <c r="C181" s="25" t="s">
        <v>23</v>
      </c>
      <c r="E181" s="20">
        <v>178</v>
      </c>
      <c r="F181" s="21" t="s">
        <v>1634</v>
      </c>
      <c r="G181" s="25" t="s">
        <v>23</v>
      </c>
    </row>
    <row r="182" spans="1:7" x14ac:dyDescent="0.25">
      <c r="A182" s="17">
        <v>179</v>
      </c>
      <c r="B182" s="18" t="s">
        <v>978</v>
      </c>
      <c r="C182" s="24" t="s">
        <v>23</v>
      </c>
      <c r="E182" s="17">
        <v>179</v>
      </c>
      <c r="F182" s="18" t="s">
        <v>1637</v>
      </c>
      <c r="G182" s="24" t="s">
        <v>23</v>
      </c>
    </row>
    <row r="183" spans="1:7" x14ac:dyDescent="0.25">
      <c r="A183" s="20">
        <v>180</v>
      </c>
      <c r="B183" s="21" t="s">
        <v>981</v>
      </c>
      <c r="C183" s="25" t="s">
        <v>23</v>
      </c>
      <c r="E183" s="20">
        <v>180</v>
      </c>
      <c r="F183" s="21" t="s">
        <v>1640</v>
      </c>
      <c r="G183" s="25" t="s">
        <v>23</v>
      </c>
    </row>
    <row r="184" spans="1:7" x14ac:dyDescent="0.25">
      <c r="A184" s="17">
        <v>181</v>
      </c>
      <c r="B184" s="18" t="s">
        <v>984</v>
      </c>
      <c r="C184" s="24" t="s">
        <v>23</v>
      </c>
      <c r="E184" s="17">
        <v>181</v>
      </c>
      <c r="F184" s="18" t="s">
        <v>1643</v>
      </c>
      <c r="G184" s="24" t="s">
        <v>23</v>
      </c>
    </row>
    <row r="185" spans="1:7" x14ac:dyDescent="0.25">
      <c r="A185" s="20">
        <v>182</v>
      </c>
      <c r="B185" s="21" t="s">
        <v>987</v>
      </c>
      <c r="C185" s="25" t="s">
        <v>23</v>
      </c>
      <c r="E185" s="20">
        <v>182</v>
      </c>
      <c r="F185" s="21" t="s">
        <v>1646</v>
      </c>
      <c r="G185" s="25" t="s">
        <v>23</v>
      </c>
    </row>
    <row r="186" spans="1:7" x14ac:dyDescent="0.25">
      <c r="A186" s="17">
        <v>183</v>
      </c>
      <c r="B186" s="18" t="s">
        <v>990</v>
      </c>
      <c r="C186" s="24" t="s">
        <v>23</v>
      </c>
      <c r="E186" s="17">
        <v>183</v>
      </c>
      <c r="F186" s="18" t="s">
        <v>1649</v>
      </c>
      <c r="G186" s="24" t="s">
        <v>23</v>
      </c>
    </row>
    <row r="187" spans="1:7" x14ac:dyDescent="0.25">
      <c r="A187" s="20">
        <v>184</v>
      </c>
      <c r="B187" s="21" t="s">
        <v>993</v>
      </c>
      <c r="C187" s="25" t="s">
        <v>23</v>
      </c>
      <c r="E187" s="20">
        <v>184</v>
      </c>
      <c r="F187" s="21" t="s">
        <v>1652</v>
      </c>
      <c r="G187" s="25" t="s">
        <v>23</v>
      </c>
    </row>
    <row r="188" spans="1:7" x14ac:dyDescent="0.25">
      <c r="A188" s="17">
        <v>185</v>
      </c>
      <c r="B188" s="18" t="s">
        <v>996</v>
      </c>
      <c r="C188" s="24" t="s">
        <v>23</v>
      </c>
      <c r="E188" s="17">
        <v>185</v>
      </c>
      <c r="F188" s="18" t="s">
        <v>1655</v>
      </c>
      <c r="G188" s="24" t="s">
        <v>23</v>
      </c>
    </row>
    <row r="189" spans="1:7" x14ac:dyDescent="0.25">
      <c r="A189" s="20">
        <v>186</v>
      </c>
      <c r="B189" s="21" t="s">
        <v>999</v>
      </c>
      <c r="C189" s="25" t="s">
        <v>23</v>
      </c>
      <c r="E189" s="20">
        <v>186</v>
      </c>
      <c r="F189" s="21" t="s">
        <v>1658</v>
      </c>
      <c r="G189" s="25" t="s">
        <v>23</v>
      </c>
    </row>
    <row r="190" spans="1:7" x14ac:dyDescent="0.25">
      <c r="A190" s="17">
        <v>187</v>
      </c>
      <c r="B190" s="18" t="s">
        <v>400</v>
      </c>
      <c r="C190" s="24" t="s">
        <v>23</v>
      </c>
      <c r="E190" s="17">
        <v>187</v>
      </c>
      <c r="F190" s="18" t="s">
        <v>1661</v>
      </c>
      <c r="G190" s="24" t="s">
        <v>23</v>
      </c>
    </row>
    <row r="191" spans="1:7" x14ac:dyDescent="0.25">
      <c r="A191" s="20">
        <v>188</v>
      </c>
      <c r="B191" s="21" t="s">
        <v>1003</v>
      </c>
      <c r="C191" s="25" t="s">
        <v>23</v>
      </c>
      <c r="E191" s="20">
        <v>188</v>
      </c>
      <c r="F191" s="21" t="s">
        <v>1664</v>
      </c>
      <c r="G191" s="25" t="s">
        <v>23</v>
      </c>
    </row>
    <row r="192" spans="1:7" x14ac:dyDescent="0.25">
      <c r="A192" s="17">
        <v>189</v>
      </c>
      <c r="B192" s="18" t="s">
        <v>1006</v>
      </c>
      <c r="C192" s="24" t="s">
        <v>23</v>
      </c>
      <c r="E192" s="17">
        <v>189</v>
      </c>
      <c r="F192" s="18" t="s">
        <v>1667</v>
      </c>
      <c r="G192" s="24" t="s">
        <v>23</v>
      </c>
    </row>
    <row r="193" spans="1:7" x14ac:dyDescent="0.25">
      <c r="A193" s="20">
        <v>190</v>
      </c>
      <c r="B193" s="21" t="s">
        <v>1009</v>
      </c>
      <c r="C193" s="25" t="s">
        <v>23</v>
      </c>
      <c r="E193" s="20">
        <v>190</v>
      </c>
      <c r="F193" s="21" t="s">
        <v>1670</v>
      </c>
      <c r="G193" s="25" t="s">
        <v>23</v>
      </c>
    </row>
    <row r="194" spans="1:7" x14ac:dyDescent="0.25">
      <c r="A194" s="17">
        <v>191</v>
      </c>
      <c r="B194" s="18" t="s">
        <v>1012</v>
      </c>
      <c r="C194" s="24" t="s">
        <v>23</v>
      </c>
      <c r="E194" s="17">
        <v>191</v>
      </c>
      <c r="F194" s="18" t="s">
        <v>1673</v>
      </c>
      <c r="G194" s="24" t="s">
        <v>23</v>
      </c>
    </row>
    <row r="195" spans="1:7" x14ac:dyDescent="0.25">
      <c r="A195" s="20">
        <v>192</v>
      </c>
      <c r="B195" s="21" t="s">
        <v>1015</v>
      </c>
      <c r="C195" s="25" t="s">
        <v>23</v>
      </c>
      <c r="E195" s="20">
        <v>192</v>
      </c>
      <c r="F195" s="21" t="s">
        <v>1676</v>
      </c>
      <c r="G195" s="25" t="s">
        <v>23</v>
      </c>
    </row>
    <row r="196" spans="1:7" x14ac:dyDescent="0.25">
      <c r="A196" s="17">
        <v>193</v>
      </c>
      <c r="B196" s="18" t="s">
        <v>1018</v>
      </c>
      <c r="C196" s="24" t="s">
        <v>23</v>
      </c>
      <c r="E196" s="17">
        <v>193</v>
      </c>
      <c r="F196" s="18" t="s">
        <v>1679</v>
      </c>
      <c r="G196" s="24" t="s">
        <v>23</v>
      </c>
    </row>
    <row r="197" spans="1:7" x14ac:dyDescent="0.25">
      <c r="A197" s="20">
        <v>194</v>
      </c>
      <c r="B197" s="21" t="s">
        <v>1021</v>
      </c>
      <c r="C197" s="25" t="s">
        <v>23</v>
      </c>
      <c r="E197" s="20">
        <v>194</v>
      </c>
      <c r="F197" s="21" t="s">
        <v>1682</v>
      </c>
      <c r="G197" s="25" t="s">
        <v>23</v>
      </c>
    </row>
    <row r="198" spans="1:7" x14ac:dyDescent="0.25">
      <c r="A198" s="17">
        <v>195</v>
      </c>
      <c r="B198" s="18" t="s">
        <v>1024</v>
      </c>
      <c r="C198" s="24" t="s">
        <v>23</v>
      </c>
      <c r="E198" s="17">
        <v>195</v>
      </c>
      <c r="F198" s="18" t="s">
        <v>1685</v>
      </c>
      <c r="G198" s="24" t="s">
        <v>23</v>
      </c>
    </row>
    <row r="199" spans="1:7" x14ac:dyDescent="0.25">
      <c r="A199" s="20">
        <v>196</v>
      </c>
      <c r="B199" s="21" t="s">
        <v>1027</v>
      </c>
      <c r="C199" s="25" t="s">
        <v>23</v>
      </c>
      <c r="E199" s="20">
        <v>196</v>
      </c>
      <c r="F199" s="21" t="s">
        <v>1688</v>
      </c>
      <c r="G199" s="25" t="s">
        <v>23</v>
      </c>
    </row>
    <row r="200" spans="1:7" x14ac:dyDescent="0.25">
      <c r="A200" s="17">
        <v>197</v>
      </c>
      <c r="B200" s="18" t="s">
        <v>1030</v>
      </c>
      <c r="C200" s="24" t="s">
        <v>23</v>
      </c>
      <c r="E200" s="17">
        <v>197</v>
      </c>
      <c r="F200" s="18" t="s">
        <v>1691</v>
      </c>
      <c r="G200" s="24" t="s">
        <v>23</v>
      </c>
    </row>
    <row r="201" spans="1:7" x14ac:dyDescent="0.25">
      <c r="A201" s="20">
        <v>198</v>
      </c>
      <c r="B201" s="21" t="s">
        <v>1033</v>
      </c>
      <c r="C201" s="25" t="s">
        <v>23</v>
      </c>
      <c r="E201" s="20">
        <v>198</v>
      </c>
      <c r="F201" s="21" t="s">
        <v>1694</v>
      </c>
      <c r="G201" s="25" t="s">
        <v>23</v>
      </c>
    </row>
    <row r="202" spans="1:7" x14ac:dyDescent="0.25">
      <c r="A202" s="17">
        <v>199</v>
      </c>
      <c r="B202" s="18" t="s">
        <v>1036</v>
      </c>
      <c r="C202" s="24" t="s">
        <v>23</v>
      </c>
      <c r="E202" s="17">
        <v>199</v>
      </c>
      <c r="F202" s="18" t="s">
        <v>1697</v>
      </c>
      <c r="G202" s="24" t="s">
        <v>23</v>
      </c>
    </row>
    <row r="203" spans="1:7" x14ac:dyDescent="0.25">
      <c r="A203" s="20">
        <v>200</v>
      </c>
      <c r="B203" s="21" t="s">
        <v>1039</v>
      </c>
      <c r="C203" s="25" t="s">
        <v>23</v>
      </c>
      <c r="E203" s="20">
        <v>200</v>
      </c>
      <c r="F203" s="21" t="s">
        <v>1700</v>
      </c>
      <c r="G203" s="25" t="s">
        <v>23</v>
      </c>
    </row>
    <row r="204" spans="1:7" x14ac:dyDescent="0.25">
      <c r="A204" s="17">
        <v>201</v>
      </c>
      <c r="B204" s="18" t="s">
        <v>1042</v>
      </c>
      <c r="C204" s="24" t="s">
        <v>23</v>
      </c>
      <c r="E204" s="17">
        <v>201</v>
      </c>
      <c r="F204" s="18" t="s">
        <v>1703</v>
      </c>
      <c r="G204" s="24" t="s">
        <v>23</v>
      </c>
    </row>
    <row r="205" spans="1:7" x14ac:dyDescent="0.25">
      <c r="A205" s="20">
        <v>202</v>
      </c>
      <c r="B205" s="21" t="s">
        <v>1045</v>
      </c>
      <c r="C205" s="25" t="s">
        <v>23</v>
      </c>
      <c r="E205" s="20">
        <v>202</v>
      </c>
      <c r="F205" s="21" t="s">
        <v>1706</v>
      </c>
      <c r="G205" s="25" t="s">
        <v>23</v>
      </c>
    </row>
    <row r="206" spans="1:7" x14ac:dyDescent="0.25">
      <c r="A206" s="17">
        <v>203</v>
      </c>
      <c r="B206" s="18" t="s">
        <v>1048</v>
      </c>
      <c r="C206" s="24" t="s">
        <v>23</v>
      </c>
      <c r="E206" s="17">
        <v>203</v>
      </c>
      <c r="F206" s="18" t="s">
        <v>1709</v>
      </c>
      <c r="G206" s="24" t="s">
        <v>23</v>
      </c>
    </row>
    <row r="207" spans="1:7" x14ac:dyDescent="0.25">
      <c r="A207" s="20">
        <v>204</v>
      </c>
      <c r="B207" s="21" t="s">
        <v>1051</v>
      </c>
      <c r="C207" s="25" t="s">
        <v>23</v>
      </c>
      <c r="E207" s="20">
        <v>204</v>
      </c>
      <c r="F207" s="21" t="s">
        <v>1712</v>
      </c>
      <c r="G207" s="25" t="s">
        <v>23</v>
      </c>
    </row>
    <row r="208" spans="1:7" x14ac:dyDescent="0.25">
      <c r="A208" s="17">
        <v>205</v>
      </c>
      <c r="B208" s="18" t="s">
        <v>1054</v>
      </c>
      <c r="C208" s="24" t="s">
        <v>23</v>
      </c>
      <c r="E208" s="17">
        <v>205</v>
      </c>
      <c r="F208" s="18" t="s">
        <v>1715</v>
      </c>
      <c r="G208" s="24" t="s">
        <v>23</v>
      </c>
    </row>
    <row r="209" spans="1:3" x14ac:dyDescent="0.25">
      <c r="A209" s="20">
        <v>206</v>
      </c>
      <c r="B209" s="21" t="s">
        <v>1057</v>
      </c>
      <c r="C209" s="25" t="s">
        <v>23</v>
      </c>
    </row>
    <row r="210" spans="1:3" x14ac:dyDescent="0.25">
      <c r="A210" s="17">
        <v>207</v>
      </c>
      <c r="B210" s="18" t="s">
        <v>1060</v>
      </c>
      <c r="C210" s="24" t="s">
        <v>23</v>
      </c>
    </row>
    <row r="211" spans="1:3" x14ac:dyDescent="0.25">
      <c r="A211" s="20">
        <v>208</v>
      </c>
      <c r="B211" s="21" t="s">
        <v>1063</v>
      </c>
      <c r="C211" s="25" t="s">
        <v>23</v>
      </c>
    </row>
    <row r="212" spans="1:3" x14ac:dyDescent="0.25">
      <c r="A212" s="17">
        <v>209</v>
      </c>
      <c r="B212" s="18" t="s">
        <v>1066</v>
      </c>
      <c r="C212" s="24" t="s">
        <v>23</v>
      </c>
    </row>
    <row r="213" spans="1:3" x14ac:dyDescent="0.25">
      <c r="A213" s="20">
        <v>210</v>
      </c>
      <c r="B213" s="21" t="s">
        <v>1069</v>
      </c>
      <c r="C213" s="25" t="s">
        <v>23</v>
      </c>
    </row>
    <row r="214" spans="1:3" x14ac:dyDescent="0.25">
      <c r="A214" s="17">
        <v>211</v>
      </c>
      <c r="B214" s="18" t="s">
        <v>1072</v>
      </c>
      <c r="C214" s="24" t="s">
        <v>23</v>
      </c>
    </row>
    <row r="215" spans="1:3" x14ac:dyDescent="0.25">
      <c r="A215" s="20">
        <v>212</v>
      </c>
      <c r="B215" s="21" t="s">
        <v>1075</v>
      </c>
      <c r="C215" s="25" t="s">
        <v>23</v>
      </c>
    </row>
  </sheetData>
  <mergeCells count="2">
    <mergeCell ref="A1:C1"/>
    <mergeCell ref="E1:G1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7D448-FB52-4FB6-8BA5-6062C97CA40E}">
  <sheetPr>
    <tabColor theme="9" tint="0.39997558519241921"/>
  </sheetPr>
  <dimension ref="A1:O185"/>
  <sheetViews>
    <sheetView zoomScaleNormal="100" workbookViewId="0">
      <pane xSplit="6" ySplit="1" topLeftCell="G2" activePane="bottomRight" state="frozen"/>
      <selection pane="topRight"/>
      <selection pane="bottomLeft"/>
      <selection pane="bottomRight"/>
    </sheetView>
  </sheetViews>
  <sheetFormatPr defaultColWidth="5.85546875"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28.85546875" style="4" bestFit="1" customWidth="1"/>
    <col min="8" max="8" width="25.28515625" style="4" bestFit="1" customWidth="1"/>
    <col min="9" max="9" width="5.5703125" style="4" bestFit="1" customWidth="1"/>
    <col min="10" max="10" width="41.5703125" style="4" bestFit="1" customWidth="1"/>
    <col min="11" max="11" width="35.14062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5703125" style="4" bestFit="1" customWidth="1"/>
    <col min="16" max="16" width="41.5703125" style="4" bestFit="1" customWidth="1"/>
    <col min="17" max="17" width="35.140625" style="4" bestFit="1" customWidth="1"/>
    <col min="18" max="18" width="2" style="4" bestFit="1" customWidth="1"/>
    <col min="19" max="19" width="15.5703125" style="4" bestFit="1" customWidth="1"/>
    <col min="20" max="20" width="11.7109375" style="4" bestFit="1" customWidth="1"/>
    <col min="21" max="21" width="18.5703125" style="4" bestFit="1" customWidth="1"/>
    <col min="22" max="16384" width="5.8554687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1719</v>
      </c>
      <c r="D2" s="6" t="s">
        <v>1720</v>
      </c>
      <c r="E2" s="6" t="s">
        <v>1721</v>
      </c>
      <c r="F2" s="6">
        <v>2300101</v>
      </c>
      <c r="G2" s="6" t="s">
        <v>1722</v>
      </c>
      <c r="H2" s="6" t="s">
        <v>1723</v>
      </c>
      <c r="I2" s="6" t="s">
        <v>1724</v>
      </c>
      <c r="J2" s="5" t="s">
        <v>1725</v>
      </c>
      <c r="K2" s="5" t="s">
        <v>1726</v>
      </c>
      <c r="L2" s="6" t="s">
        <v>23</v>
      </c>
      <c r="M2" s="7">
        <v>11853</v>
      </c>
      <c r="N2" s="8">
        <v>0.628</v>
      </c>
      <c r="O2" s="8" t="s">
        <v>1727</v>
      </c>
    </row>
    <row r="3" spans="1:15" ht="15.75" thickBot="1" x14ac:dyDescent="0.3">
      <c r="A3" s="9">
        <v>2</v>
      </c>
      <c r="B3" s="9">
        <v>2</v>
      </c>
      <c r="C3" s="10" t="s">
        <v>1719</v>
      </c>
      <c r="D3" s="10" t="s">
        <v>1720</v>
      </c>
      <c r="E3" s="10" t="s">
        <v>1721</v>
      </c>
      <c r="F3" s="10">
        <v>2300150</v>
      </c>
      <c r="G3" s="11" t="s">
        <v>1728</v>
      </c>
      <c r="H3" s="11" t="s">
        <v>1729</v>
      </c>
      <c r="I3" s="11" t="s">
        <v>1724</v>
      </c>
      <c r="J3" s="9" t="s">
        <v>1725</v>
      </c>
      <c r="K3" s="9" t="s">
        <v>1726</v>
      </c>
      <c r="L3" s="11" t="s">
        <v>23</v>
      </c>
      <c r="M3" s="12">
        <v>15036</v>
      </c>
      <c r="N3" s="13">
        <v>0.60599999999999998</v>
      </c>
      <c r="O3" s="13" t="s">
        <v>1730</v>
      </c>
    </row>
    <row r="4" spans="1:15" ht="15.75" thickBot="1" x14ac:dyDescent="0.3">
      <c r="A4" s="5">
        <v>3</v>
      </c>
      <c r="B4" s="5">
        <v>3</v>
      </c>
      <c r="C4" s="6" t="s">
        <v>1719</v>
      </c>
      <c r="D4" s="6" t="s">
        <v>1720</v>
      </c>
      <c r="E4" s="6" t="s">
        <v>1721</v>
      </c>
      <c r="F4" s="6">
        <v>2300200</v>
      </c>
      <c r="G4" s="6" t="s">
        <v>1731</v>
      </c>
      <c r="H4" s="6" t="s">
        <v>1732</v>
      </c>
      <c r="I4" s="6" t="s">
        <v>1724</v>
      </c>
      <c r="J4" s="5" t="s">
        <v>1725</v>
      </c>
      <c r="K4" s="5" t="s">
        <v>1726</v>
      </c>
      <c r="L4" s="6" t="s">
        <v>23</v>
      </c>
      <c r="M4" s="7">
        <v>63104</v>
      </c>
      <c r="N4" s="8">
        <v>0.60099999999999998</v>
      </c>
      <c r="O4" s="8" t="s">
        <v>1733</v>
      </c>
    </row>
    <row r="5" spans="1:15" ht="15.75" thickBot="1" x14ac:dyDescent="0.3">
      <c r="A5" s="9">
        <v>4</v>
      </c>
      <c r="B5" s="9">
        <v>4</v>
      </c>
      <c r="C5" s="10" t="s">
        <v>1719</v>
      </c>
      <c r="D5" s="10" t="s">
        <v>1720</v>
      </c>
      <c r="E5" s="10" t="s">
        <v>1721</v>
      </c>
      <c r="F5" s="10">
        <v>2300309</v>
      </c>
      <c r="G5" s="11" t="s">
        <v>1734</v>
      </c>
      <c r="H5" s="11" t="s">
        <v>1735</v>
      </c>
      <c r="I5" s="11" t="s">
        <v>1724</v>
      </c>
      <c r="J5" s="9" t="s">
        <v>1725</v>
      </c>
      <c r="K5" s="9" t="s">
        <v>1726</v>
      </c>
      <c r="L5" s="11" t="s">
        <v>23</v>
      </c>
      <c r="M5" s="12">
        <v>54481</v>
      </c>
      <c r="N5" s="13">
        <v>0.59499999999999997</v>
      </c>
      <c r="O5" s="13" t="s">
        <v>1736</v>
      </c>
    </row>
    <row r="6" spans="1:15" ht="15.75" thickBot="1" x14ac:dyDescent="0.3">
      <c r="A6" s="5">
        <v>5</v>
      </c>
      <c r="B6" s="5">
        <v>5</v>
      </c>
      <c r="C6" s="6" t="s">
        <v>1719</v>
      </c>
      <c r="D6" s="6" t="s">
        <v>1720</v>
      </c>
      <c r="E6" s="6" t="s">
        <v>1721</v>
      </c>
      <c r="F6" s="6">
        <v>2300408</v>
      </c>
      <c r="G6" s="6" t="s">
        <v>1737</v>
      </c>
      <c r="H6" s="6" t="s">
        <v>1738</v>
      </c>
      <c r="I6" s="6" t="s">
        <v>1724</v>
      </c>
      <c r="J6" s="5" t="s">
        <v>1725</v>
      </c>
      <c r="K6" s="5" t="s">
        <v>1726</v>
      </c>
      <c r="L6" s="6" t="s">
        <v>23</v>
      </c>
      <c r="M6" s="7">
        <v>17493</v>
      </c>
      <c r="N6" s="8">
        <v>0.56899999999999995</v>
      </c>
      <c r="O6" s="8" t="s">
        <v>1739</v>
      </c>
    </row>
    <row r="7" spans="1:15" ht="15.75" thickBot="1" x14ac:dyDescent="0.3">
      <c r="A7" s="9">
        <v>6</v>
      </c>
      <c r="B7" s="9">
        <v>6</v>
      </c>
      <c r="C7" s="10" t="s">
        <v>1719</v>
      </c>
      <c r="D7" s="10" t="s">
        <v>1720</v>
      </c>
      <c r="E7" s="10" t="s">
        <v>1721</v>
      </c>
      <c r="F7" s="10">
        <v>2300507</v>
      </c>
      <c r="G7" s="11" t="s">
        <v>1740</v>
      </c>
      <c r="H7" s="11" t="s">
        <v>1741</v>
      </c>
      <c r="I7" s="11" t="s">
        <v>1724</v>
      </c>
      <c r="J7" s="9" t="s">
        <v>1725</v>
      </c>
      <c r="K7" s="9" t="s">
        <v>1726</v>
      </c>
      <c r="L7" s="11" t="s">
        <v>23</v>
      </c>
      <c r="M7" s="12">
        <v>11781</v>
      </c>
      <c r="N7" s="13">
        <v>0.6</v>
      </c>
      <c r="O7" s="13" t="s">
        <v>1742</v>
      </c>
    </row>
    <row r="8" spans="1:15" ht="15.75" thickBot="1" x14ac:dyDescent="0.3">
      <c r="A8" s="5">
        <v>7</v>
      </c>
      <c r="B8" s="5">
        <v>7</v>
      </c>
      <c r="C8" s="6" t="s">
        <v>1719</v>
      </c>
      <c r="D8" s="6" t="s">
        <v>1720</v>
      </c>
      <c r="E8" s="6" t="s">
        <v>1721</v>
      </c>
      <c r="F8" s="6">
        <v>2300606</v>
      </c>
      <c r="G8" s="6" t="s">
        <v>1743</v>
      </c>
      <c r="H8" s="6" t="s">
        <v>1744</v>
      </c>
      <c r="I8" s="6" t="s">
        <v>1724</v>
      </c>
      <c r="J8" s="5" t="s">
        <v>1725</v>
      </c>
      <c r="K8" s="5" t="s">
        <v>1726</v>
      </c>
      <c r="L8" s="6" t="s">
        <v>23</v>
      </c>
      <c r="M8" s="7">
        <v>7650</v>
      </c>
      <c r="N8" s="8">
        <v>0.60199999999999998</v>
      </c>
      <c r="O8" s="8" t="s">
        <v>1745</v>
      </c>
    </row>
    <row r="9" spans="1:15" ht="15.75" thickBot="1" x14ac:dyDescent="0.3">
      <c r="A9" s="9">
        <v>8</v>
      </c>
      <c r="B9" s="9">
        <v>8</v>
      </c>
      <c r="C9" s="10" t="s">
        <v>1719</v>
      </c>
      <c r="D9" s="10" t="s">
        <v>1720</v>
      </c>
      <c r="E9" s="10" t="s">
        <v>1721</v>
      </c>
      <c r="F9" s="10">
        <v>2300705</v>
      </c>
      <c r="G9" s="11" t="s">
        <v>1746</v>
      </c>
      <c r="H9" s="11" t="s">
        <v>1747</v>
      </c>
      <c r="I9" s="11" t="s">
        <v>1724</v>
      </c>
      <c r="J9" s="9" t="s">
        <v>1725</v>
      </c>
      <c r="K9" s="9" t="s">
        <v>1726</v>
      </c>
      <c r="L9" s="11" t="s">
        <v>23</v>
      </c>
      <c r="M9" s="12">
        <v>17196</v>
      </c>
      <c r="N9" s="13">
        <v>0.60099999999999998</v>
      </c>
      <c r="O9" s="13" t="s">
        <v>1748</v>
      </c>
    </row>
    <row r="10" spans="1:15" ht="15.75" thickBot="1" x14ac:dyDescent="0.3">
      <c r="A10" s="5">
        <v>9</v>
      </c>
      <c r="B10" s="5">
        <v>9</v>
      </c>
      <c r="C10" s="6" t="s">
        <v>1719</v>
      </c>
      <c r="D10" s="6" t="s">
        <v>1720</v>
      </c>
      <c r="E10" s="6" t="s">
        <v>1721</v>
      </c>
      <c r="F10" s="6">
        <v>2300754</v>
      </c>
      <c r="G10" s="6" t="s">
        <v>1749</v>
      </c>
      <c r="H10" s="6" t="s">
        <v>1750</v>
      </c>
      <c r="I10" s="6" t="s">
        <v>1724</v>
      </c>
      <c r="J10" s="5" t="s">
        <v>1725</v>
      </c>
      <c r="K10" s="5" t="s">
        <v>1726</v>
      </c>
      <c r="L10" s="6" t="s">
        <v>23</v>
      </c>
      <c r="M10" s="7">
        <v>43829</v>
      </c>
      <c r="N10" s="8">
        <v>0.60599999999999998</v>
      </c>
      <c r="O10" s="8" t="s">
        <v>1751</v>
      </c>
    </row>
    <row r="11" spans="1:15" ht="15.75" thickBot="1" x14ac:dyDescent="0.3">
      <c r="A11" s="9">
        <v>10</v>
      </c>
      <c r="B11" s="9">
        <v>10</v>
      </c>
      <c r="C11" s="10" t="s">
        <v>1719</v>
      </c>
      <c r="D11" s="10" t="s">
        <v>1720</v>
      </c>
      <c r="E11" s="10" t="s">
        <v>1721</v>
      </c>
      <c r="F11" s="10">
        <v>2300804</v>
      </c>
      <c r="G11" s="11" t="s">
        <v>1752</v>
      </c>
      <c r="H11" s="11" t="s">
        <v>1753</v>
      </c>
      <c r="I11" s="11" t="s">
        <v>1724</v>
      </c>
      <c r="J11" s="9" t="s">
        <v>1725</v>
      </c>
      <c r="K11" s="9" t="s">
        <v>1726</v>
      </c>
      <c r="L11" s="11" t="s">
        <v>23</v>
      </c>
      <c r="M11" s="12">
        <v>7378</v>
      </c>
      <c r="N11" s="13">
        <v>0.59899999999999998</v>
      </c>
      <c r="O11" s="13" t="s">
        <v>1754</v>
      </c>
    </row>
    <row r="12" spans="1:15" ht="15.75" thickBot="1" x14ac:dyDescent="0.3">
      <c r="A12" s="5">
        <v>11</v>
      </c>
      <c r="B12" s="5">
        <v>11</v>
      </c>
      <c r="C12" s="6" t="s">
        <v>1719</v>
      </c>
      <c r="D12" s="6" t="s">
        <v>1720</v>
      </c>
      <c r="E12" s="6" t="s">
        <v>1721</v>
      </c>
      <c r="F12" s="6">
        <v>2300903</v>
      </c>
      <c r="G12" s="6" t="s">
        <v>1755</v>
      </c>
      <c r="H12" s="6" t="s">
        <v>1756</v>
      </c>
      <c r="I12" s="6" t="s">
        <v>1724</v>
      </c>
      <c r="J12" s="5" t="s">
        <v>1725</v>
      </c>
      <c r="K12" s="5" t="s">
        <v>1726</v>
      </c>
      <c r="L12" s="6" t="s">
        <v>23</v>
      </c>
      <c r="M12" s="7">
        <v>14672</v>
      </c>
      <c r="N12" s="8">
        <v>0.61799999999999999</v>
      </c>
      <c r="O12" s="8" t="s">
        <v>1757</v>
      </c>
    </row>
    <row r="13" spans="1:15" ht="15.75" thickBot="1" x14ac:dyDescent="0.3">
      <c r="A13" s="9">
        <v>12</v>
      </c>
      <c r="B13" s="9">
        <v>12</v>
      </c>
      <c r="C13" s="10" t="s">
        <v>1719</v>
      </c>
      <c r="D13" s="10" t="s">
        <v>1720</v>
      </c>
      <c r="E13" s="10" t="s">
        <v>1721</v>
      </c>
      <c r="F13" s="10">
        <v>2301000</v>
      </c>
      <c r="G13" s="11" t="s">
        <v>1758</v>
      </c>
      <c r="H13" s="11" t="s">
        <v>1759</v>
      </c>
      <c r="I13" s="11" t="s">
        <v>1724</v>
      </c>
      <c r="J13" s="9" t="s">
        <v>1725</v>
      </c>
      <c r="K13" s="9" t="s">
        <v>1726</v>
      </c>
      <c r="L13" s="11" t="s">
        <v>23</v>
      </c>
      <c r="M13" s="12">
        <v>80935</v>
      </c>
      <c r="N13" s="13">
        <v>0.64100000000000001</v>
      </c>
      <c r="O13" s="13" t="s">
        <v>1760</v>
      </c>
    </row>
    <row r="14" spans="1:15" ht="15.75" thickBot="1" x14ac:dyDescent="0.3">
      <c r="A14" s="5">
        <v>13</v>
      </c>
      <c r="B14" s="5">
        <v>13</v>
      </c>
      <c r="C14" s="6" t="s">
        <v>1719</v>
      </c>
      <c r="D14" s="6" t="s">
        <v>1720</v>
      </c>
      <c r="E14" s="6" t="s">
        <v>1721</v>
      </c>
      <c r="F14" s="6">
        <v>2301109</v>
      </c>
      <c r="G14" s="6" t="s">
        <v>1761</v>
      </c>
      <c r="H14" s="6" t="s">
        <v>1762</v>
      </c>
      <c r="I14" s="6" t="s">
        <v>1724</v>
      </c>
      <c r="J14" s="5" t="s">
        <v>1725</v>
      </c>
      <c r="K14" s="5" t="s">
        <v>1726</v>
      </c>
      <c r="L14" s="6" t="s">
        <v>23</v>
      </c>
      <c r="M14" s="7">
        <v>74975</v>
      </c>
      <c r="N14" s="8">
        <v>0.65500000000000003</v>
      </c>
      <c r="O14" s="8" t="s">
        <v>1763</v>
      </c>
    </row>
    <row r="15" spans="1:15" ht="15.75" thickBot="1" x14ac:dyDescent="0.3">
      <c r="A15" s="9">
        <v>14</v>
      </c>
      <c r="B15" s="9">
        <v>14</v>
      </c>
      <c r="C15" s="10" t="s">
        <v>1719</v>
      </c>
      <c r="D15" s="10" t="s">
        <v>1720</v>
      </c>
      <c r="E15" s="10" t="s">
        <v>1721</v>
      </c>
      <c r="F15" s="10">
        <v>2301208</v>
      </c>
      <c r="G15" s="11" t="s">
        <v>1764</v>
      </c>
      <c r="H15" s="11" t="s">
        <v>1765</v>
      </c>
      <c r="I15" s="11" t="s">
        <v>1724</v>
      </c>
      <c r="J15" s="9" t="s">
        <v>1725</v>
      </c>
      <c r="K15" s="9" t="s">
        <v>1726</v>
      </c>
      <c r="L15" s="11" t="s">
        <v>23</v>
      </c>
      <c r="M15" s="12">
        <v>26535</v>
      </c>
      <c r="N15" s="13">
        <v>0.61499999999999999</v>
      </c>
      <c r="O15" s="13" t="s">
        <v>1766</v>
      </c>
    </row>
    <row r="16" spans="1:15" ht="15.75" thickBot="1" x14ac:dyDescent="0.3">
      <c r="A16" s="5">
        <v>15</v>
      </c>
      <c r="B16" s="5">
        <v>15</v>
      </c>
      <c r="C16" s="6" t="s">
        <v>1719</v>
      </c>
      <c r="D16" s="6" t="s">
        <v>1720</v>
      </c>
      <c r="E16" s="6" t="s">
        <v>1721</v>
      </c>
      <c r="F16" s="6">
        <v>2301257</v>
      </c>
      <c r="G16" s="6" t="s">
        <v>1767</v>
      </c>
      <c r="H16" s="6" t="s">
        <v>1768</v>
      </c>
      <c r="I16" s="6" t="s">
        <v>1724</v>
      </c>
      <c r="J16" s="5" t="s">
        <v>1769</v>
      </c>
      <c r="K16" s="5" t="s">
        <v>1770</v>
      </c>
      <c r="L16" s="6" t="s">
        <v>23</v>
      </c>
      <c r="M16" s="7">
        <v>10959</v>
      </c>
      <c r="N16" s="8">
        <v>0.59</v>
      </c>
      <c r="O16" s="8" t="s">
        <v>1771</v>
      </c>
    </row>
    <row r="17" spans="1:15" ht="15.75" thickBot="1" x14ac:dyDescent="0.3">
      <c r="A17" s="9">
        <v>16</v>
      </c>
      <c r="B17" s="9">
        <v>16</v>
      </c>
      <c r="C17" s="10" t="s">
        <v>1719</v>
      </c>
      <c r="D17" s="10" t="s">
        <v>1720</v>
      </c>
      <c r="E17" s="10" t="s">
        <v>1721</v>
      </c>
      <c r="F17" s="10">
        <v>2301307</v>
      </c>
      <c r="G17" s="11" t="s">
        <v>1772</v>
      </c>
      <c r="H17" s="11" t="s">
        <v>1773</v>
      </c>
      <c r="I17" s="11" t="s">
        <v>1724</v>
      </c>
      <c r="J17" s="9" t="s">
        <v>1725</v>
      </c>
      <c r="K17" s="9" t="s">
        <v>1726</v>
      </c>
      <c r="L17" s="11" t="s">
        <v>23</v>
      </c>
      <c r="M17" s="12">
        <v>21654</v>
      </c>
      <c r="N17" s="13">
        <v>0.56399999999999995</v>
      </c>
      <c r="O17" s="13" t="s">
        <v>1774</v>
      </c>
    </row>
    <row r="18" spans="1:15" ht="15.75" thickBot="1" x14ac:dyDescent="0.3">
      <c r="A18" s="5">
        <v>17</v>
      </c>
      <c r="B18" s="5">
        <v>17</v>
      </c>
      <c r="C18" s="6" t="s">
        <v>1719</v>
      </c>
      <c r="D18" s="6" t="s">
        <v>1720</v>
      </c>
      <c r="E18" s="6" t="s">
        <v>1721</v>
      </c>
      <c r="F18" s="6">
        <v>2301406</v>
      </c>
      <c r="G18" s="6" t="s">
        <v>1775</v>
      </c>
      <c r="H18" s="6" t="s">
        <v>1776</v>
      </c>
      <c r="I18" s="6" t="s">
        <v>1724</v>
      </c>
      <c r="J18" s="5" t="s">
        <v>1725</v>
      </c>
      <c r="K18" s="5" t="s">
        <v>1726</v>
      </c>
      <c r="L18" s="6" t="s">
        <v>23</v>
      </c>
      <c r="M18" s="7">
        <v>11802</v>
      </c>
      <c r="N18" s="8">
        <v>0.622</v>
      </c>
      <c r="O18" s="8" t="s">
        <v>1777</v>
      </c>
    </row>
    <row r="19" spans="1:15" ht="15.75" thickBot="1" x14ac:dyDescent="0.3">
      <c r="A19" s="9">
        <v>18</v>
      </c>
      <c r="B19" s="9">
        <v>18</v>
      </c>
      <c r="C19" s="10" t="s">
        <v>1719</v>
      </c>
      <c r="D19" s="10" t="s">
        <v>1720</v>
      </c>
      <c r="E19" s="10" t="s">
        <v>1721</v>
      </c>
      <c r="F19" s="10">
        <v>2301505</v>
      </c>
      <c r="G19" s="11" t="s">
        <v>1778</v>
      </c>
      <c r="H19" s="11" t="s">
        <v>1779</v>
      </c>
      <c r="I19" s="11" t="s">
        <v>1724</v>
      </c>
      <c r="J19" s="9" t="s">
        <v>1725</v>
      </c>
      <c r="K19" s="9" t="s">
        <v>1726</v>
      </c>
      <c r="L19" s="11" t="s">
        <v>23</v>
      </c>
      <c r="M19" s="12">
        <v>7844</v>
      </c>
      <c r="N19" s="13">
        <v>0.61799999999999999</v>
      </c>
      <c r="O19" s="13" t="s">
        <v>1780</v>
      </c>
    </row>
    <row r="20" spans="1:15" ht="15.75" thickBot="1" x14ac:dyDescent="0.3">
      <c r="A20" s="5">
        <v>19</v>
      </c>
      <c r="B20" s="5">
        <v>19</v>
      </c>
      <c r="C20" s="6" t="s">
        <v>1719</v>
      </c>
      <c r="D20" s="6" t="s">
        <v>1720</v>
      </c>
      <c r="E20" s="6" t="s">
        <v>1721</v>
      </c>
      <c r="F20" s="6">
        <v>2301604</v>
      </c>
      <c r="G20" s="6" t="s">
        <v>1781</v>
      </c>
      <c r="H20" s="6" t="s">
        <v>1782</v>
      </c>
      <c r="I20" s="6" t="s">
        <v>1724</v>
      </c>
      <c r="J20" s="5" t="s">
        <v>1725</v>
      </c>
      <c r="K20" s="5" t="s">
        <v>1726</v>
      </c>
      <c r="L20" s="6" t="s">
        <v>23</v>
      </c>
      <c r="M20" s="7">
        <v>23478</v>
      </c>
      <c r="N20" s="8">
        <v>0.6</v>
      </c>
      <c r="O20" s="8" t="s">
        <v>1783</v>
      </c>
    </row>
    <row r="21" spans="1:15" ht="15.75" thickBot="1" x14ac:dyDescent="0.3">
      <c r="A21" s="9">
        <v>20</v>
      </c>
      <c r="B21" s="9">
        <v>20</v>
      </c>
      <c r="C21" s="10" t="s">
        <v>1719</v>
      </c>
      <c r="D21" s="10" t="s">
        <v>1720</v>
      </c>
      <c r="E21" s="10" t="s">
        <v>1721</v>
      </c>
      <c r="F21" s="10">
        <v>2301703</v>
      </c>
      <c r="G21" s="11" t="s">
        <v>1784</v>
      </c>
      <c r="H21" s="11" t="s">
        <v>1785</v>
      </c>
      <c r="I21" s="11" t="s">
        <v>1724</v>
      </c>
      <c r="J21" s="9" t="s">
        <v>1725</v>
      </c>
      <c r="K21" s="9" t="s">
        <v>1726</v>
      </c>
      <c r="L21" s="11" t="s">
        <v>23</v>
      </c>
      <c r="M21" s="12">
        <v>24610</v>
      </c>
      <c r="N21" s="13">
        <v>0.60499999999999998</v>
      </c>
      <c r="O21" s="13" t="s">
        <v>1786</v>
      </c>
    </row>
    <row r="22" spans="1:15" ht="15.75" thickBot="1" x14ac:dyDescent="0.3">
      <c r="A22" s="5">
        <v>21</v>
      </c>
      <c r="B22" s="5">
        <v>21</v>
      </c>
      <c r="C22" s="6" t="s">
        <v>1719</v>
      </c>
      <c r="D22" s="6" t="s">
        <v>1720</v>
      </c>
      <c r="E22" s="6" t="s">
        <v>1721</v>
      </c>
      <c r="F22" s="6">
        <v>2301802</v>
      </c>
      <c r="G22" s="6" t="s">
        <v>1787</v>
      </c>
      <c r="H22" s="6" t="s">
        <v>1788</v>
      </c>
      <c r="I22" s="6" t="s">
        <v>1724</v>
      </c>
      <c r="J22" s="5" t="s">
        <v>1725</v>
      </c>
      <c r="K22" s="5" t="s">
        <v>1726</v>
      </c>
      <c r="L22" s="6" t="s">
        <v>23</v>
      </c>
      <c r="M22" s="7">
        <v>6303</v>
      </c>
      <c r="N22" s="8">
        <v>0.627</v>
      </c>
      <c r="O22" s="8" t="s">
        <v>1789</v>
      </c>
    </row>
    <row r="23" spans="1:15" ht="15.75" thickBot="1" x14ac:dyDescent="0.3">
      <c r="A23" s="9">
        <v>22</v>
      </c>
      <c r="B23" s="9">
        <v>22</v>
      </c>
      <c r="C23" s="10" t="s">
        <v>1719</v>
      </c>
      <c r="D23" s="10" t="s">
        <v>1720</v>
      </c>
      <c r="E23" s="10" t="s">
        <v>1721</v>
      </c>
      <c r="F23" s="10">
        <v>2301851</v>
      </c>
      <c r="G23" s="11" t="s">
        <v>1790</v>
      </c>
      <c r="H23" s="11" t="s">
        <v>1791</v>
      </c>
      <c r="I23" s="11" t="s">
        <v>1724</v>
      </c>
      <c r="J23" s="9" t="s">
        <v>1725</v>
      </c>
      <c r="K23" s="9" t="s">
        <v>1726</v>
      </c>
      <c r="L23" s="11" t="s">
        <v>23</v>
      </c>
      <c r="M23" s="12">
        <v>18256</v>
      </c>
      <c r="N23" s="13">
        <v>0.60599999999999998</v>
      </c>
      <c r="O23" s="13" t="s">
        <v>1792</v>
      </c>
    </row>
    <row r="24" spans="1:15" ht="15.75" thickBot="1" x14ac:dyDescent="0.3">
      <c r="A24" s="5">
        <v>23</v>
      </c>
      <c r="B24" s="5">
        <v>23</v>
      </c>
      <c r="C24" s="6" t="s">
        <v>1719</v>
      </c>
      <c r="D24" s="6" t="s">
        <v>1720</v>
      </c>
      <c r="E24" s="6" t="s">
        <v>1721</v>
      </c>
      <c r="F24" s="6">
        <v>2301901</v>
      </c>
      <c r="G24" s="6" t="s">
        <v>1793</v>
      </c>
      <c r="H24" s="6" t="s">
        <v>1794</v>
      </c>
      <c r="I24" s="6" t="s">
        <v>1724</v>
      </c>
      <c r="J24" s="5" t="s">
        <v>1725</v>
      </c>
      <c r="K24" s="5" t="s">
        <v>1726</v>
      </c>
      <c r="L24" s="6" t="s">
        <v>23</v>
      </c>
      <c r="M24" s="7">
        <v>61228</v>
      </c>
      <c r="N24" s="8">
        <v>0.68300000000000005</v>
      </c>
      <c r="O24" s="8" t="s">
        <v>1795</v>
      </c>
    </row>
    <row r="25" spans="1:15" ht="15.75" thickBot="1" x14ac:dyDescent="0.3">
      <c r="A25" s="9">
        <v>24</v>
      </c>
      <c r="B25" s="9">
        <v>24</v>
      </c>
      <c r="C25" s="10" t="s">
        <v>1719</v>
      </c>
      <c r="D25" s="10" t="s">
        <v>1720</v>
      </c>
      <c r="E25" s="10" t="s">
        <v>1721</v>
      </c>
      <c r="F25" s="10">
        <v>2301950</v>
      </c>
      <c r="G25" s="11" t="s">
        <v>1796</v>
      </c>
      <c r="H25" s="11" t="s">
        <v>1797</v>
      </c>
      <c r="I25" s="11" t="s">
        <v>1724</v>
      </c>
      <c r="J25" s="9" t="s">
        <v>1725</v>
      </c>
      <c r="K25" s="9" t="s">
        <v>1726</v>
      </c>
      <c r="L25" s="11" t="s">
        <v>23</v>
      </c>
      <c r="M25" s="12">
        <v>22573</v>
      </c>
      <c r="N25" s="13">
        <v>0.61599999999999999</v>
      </c>
      <c r="O25" s="13" t="s">
        <v>1798</v>
      </c>
    </row>
    <row r="26" spans="1:15" ht="15.75" thickBot="1" x14ac:dyDescent="0.3">
      <c r="A26" s="5">
        <v>25</v>
      </c>
      <c r="B26" s="5">
        <v>25</v>
      </c>
      <c r="C26" s="6" t="s">
        <v>1719</v>
      </c>
      <c r="D26" s="6" t="s">
        <v>1720</v>
      </c>
      <c r="E26" s="6" t="s">
        <v>1721</v>
      </c>
      <c r="F26" s="6">
        <v>2302008</v>
      </c>
      <c r="G26" s="6" t="s">
        <v>1799</v>
      </c>
      <c r="H26" s="6" t="s">
        <v>1800</v>
      </c>
      <c r="I26" s="6" t="s">
        <v>1724</v>
      </c>
      <c r="J26" s="5" t="s">
        <v>1725</v>
      </c>
      <c r="K26" s="5" t="s">
        <v>1726</v>
      </c>
      <c r="L26" s="6" t="s">
        <v>23</v>
      </c>
      <c r="M26" s="7">
        <v>22758</v>
      </c>
      <c r="N26" s="8">
        <v>0.59899999999999998</v>
      </c>
      <c r="O26" s="8" t="s">
        <v>1801</v>
      </c>
    </row>
    <row r="27" spans="1:15" ht="15.75" thickBot="1" x14ac:dyDescent="0.3">
      <c r="A27" s="9">
        <v>26</v>
      </c>
      <c r="B27" s="9">
        <v>26</v>
      </c>
      <c r="C27" s="10" t="s">
        <v>1719</v>
      </c>
      <c r="D27" s="10" t="s">
        <v>1720</v>
      </c>
      <c r="E27" s="10" t="s">
        <v>1721</v>
      </c>
      <c r="F27" s="10">
        <v>2302057</v>
      </c>
      <c r="G27" s="11" t="s">
        <v>1802</v>
      </c>
      <c r="H27" s="11" t="s">
        <v>1803</v>
      </c>
      <c r="I27" s="11" t="s">
        <v>1724</v>
      </c>
      <c r="J27" s="9" t="s">
        <v>1725</v>
      </c>
      <c r="K27" s="9" t="s">
        <v>1726</v>
      </c>
      <c r="L27" s="11" t="s">
        <v>23</v>
      </c>
      <c r="M27" s="12">
        <v>15044</v>
      </c>
      <c r="N27" s="13">
        <v>0.57099999999999995</v>
      </c>
      <c r="O27" s="13" t="s">
        <v>1804</v>
      </c>
    </row>
    <row r="28" spans="1:15" ht="15.75" thickBot="1" x14ac:dyDescent="0.3">
      <c r="A28" s="5">
        <v>27</v>
      </c>
      <c r="B28" s="5">
        <v>27</v>
      </c>
      <c r="C28" s="6" t="s">
        <v>1719</v>
      </c>
      <c r="D28" s="6" t="s">
        <v>1720</v>
      </c>
      <c r="E28" s="6" t="s">
        <v>1721</v>
      </c>
      <c r="F28" s="6">
        <v>2302107</v>
      </c>
      <c r="G28" s="6" t="s">
        <v>1805</v>
      </c>
      <c r="H28" s="6" t="s">
        <v>1806</v>
      </c>
      <c r="I28" s="6" t="s">
        <v>1724</v>
      </c>
      <c r="J28" s="5" t="s">
        <v>1725</v>
      </c>
      <c r="K28" s="5" t="s">
        <v>1726</v>
      </c>
      <c r="L28" s="6" t="s">
        <v>23</v>
      </c>
      <c r="M28" s="7">
        <v>35941</v>
      </c>
      <c r="N28" s="8">
        <v>0.61899999999999999</v>
      </c>
      <c r="O28" s="8" t="s">
        <v>1807</v>
      </c>
    </row>
    <row r="29" spans="1:15" ht="15.75" thickBot="1" x14ac:dyDescent="0.3">
      <c r="A29" s="9">
        <v>28</v>
      </c>
      <c r="B29" s="9">
        <v>28</v>
      </c>
      <c r="C29" s="10" t="s">
        <v>1719</v>
      </c>
      <c r="D29" s="10" t="s">
        <v>1720</v>
      </c>
      <c r="E29" s="10" t="s">
        <v>1721</v>
      </c>
      <c r="F29" s="10">
        <v>2302206</v>
      </c>
      <c r="G29" s="11" t="s">
        <v>1808</v>
      </c>
      <c r="H29" s="11" t="s">
        <v>1809</v>
      </c>
      <c r="I29" s="11" t="s">
        <v>1724</v>
      </c>
      <c r="J29" s="9" t="s">
        <v>1725</v>
      </c>
      <c r="K29" s="9" t="s">
        <v>1726</v>
      </c>
      <c r="L29" s="11" t="s">
        <v>23</v>
      </c>
      <c r="M29" s="12">
        <v>53949</v>
      </c>
      <c r="N29" s="13">
        <v>0.63800000000000001</v>
      </c>
      <c r="O29" s="13" t="s">
        <v>1810</v>
      </c>
    </row>
    <row r="30" spans="1:15" ht="15.75" thickBot="1" x14ac:dyDescent="0.3">
      <c r="A30" s="5">
        <v>29</v>
      </c>
      <c r="B30" s="5">
        <v>29</v>
      </c>
      <c r="C30" s="6" t="s">
        <v>1719</v>
      </c>
      <c r="D30" s="6" t="s">
        <v>1720</v>
      </c>
      <c r="E30" s="6" t="s">
        <v>1721</v>
      </c>
      <c r="F30" s="6">
        <v>2302305</v>
      </c>
      <c r="G30" s="6" t="s">
        <v>1811</v>
      </c>
      <c r="H30" s="6" t="s">
        <v>1812</v>
      </c>
      <c r="I30" s="6" t="s">
        <v>1724</v>
      </c>
      <c r="J30" s="5" t="s">
        <v>1725</v>
      </c>
      <c r="K30" s="5" t="s">
        <v>1726</v>
      </c>
      <c r="L30" s="6" t="s">
        <v>23</v>
      </c>
      <c r="M30" s="7">
        <v>32722</v>
      </c>
      <c r="N30" s="8">
        <v>0.623</v>
      </c>
      <c r="O30" s="8" t="s">
        <v>1813</v>
      </c>
    </row>
    <row r="31" spans="1:15" ht="15.75" thickBot="1" x14ac:dyDescent="0.3">
      <c r="A31" s="9">
        <v>30</v>
      </c>
      <c r="B31" s="9">
        <v>30</v>
      </c>
      <c r="C31" s="10" t="s">
        <v>1719</v>
      </c>
      <c r="D31" s="10" t="s">
        <v>1720</v>
      </c>
      <c r="E31" s="10" t="s">
        <v>1721</v>
      </c>
      <c r="F31" s="10">
        <v>2302404</v>
      </c>
      <c r="G31" s="11" t="s">
        <v>1814</v>
      </c>
      <c r="H31" s="11" t="s">
        <v>1815</v>
      </c>
      <c r="I31" s="11" t="s">
        <v>1724</v>
      </c>
      <c r="J31" s="9" t="s">
        <v>1725</v>
      </c>
      <c r="K31" s="9" t="s">
        <v>1726</v>
      </c>
      <c r="L31" s="11" t="s">
        <v>23</v>
      </c>
      <c r="M31" s="12">
        <v>54577</v>
      </c>
      <c r="N31" s="13">
        <v>0.59799999999999998</v>
      </c>
      <c r="O31" s="13" t="s">
        <v>1816</v>
      </c>
    </row>
    <row r="32" spans="1:15" ht="15.75" thickBot="1" x14ac:dyDescent="0.3">
      <c r="A32" s="5">
        <v>31</v>
      </c>
      <c r="B32" s="5">
        <v>31</v>
      </c>
      <c r="C32" s="6" t="s">
        <v>1719</v>
      </c>
      <c r="D32" s="6" t="s">
        <v>1720</v>
      </c>
      <c r="E32" s="6" t="s">
        <v>1721</v>
      </c>
      <c r="F32" s="6">
        <v>2302503</v>
      </c>
      <c r="G32" s="6" t="s">
        <v>1817</v>
      </c>
      <c r="H32" s="6" t="s">
        <v>1818</v>
      </c>
      <c r="I32" s="6" t="s">
        <v>1724</v>
      </c>
      <c r="J32" s="5" t="s">
        <v>1725</v>
      </c>
      <c r="K32" s="5" t="s">
        <v>1726</v>
      </c>
      <c r="L32" s="6" t="s">
        <v>23</v>
      </c>
      <c r="M32" s="7">
        <v>49842</v>
      </c>
      <c r="N32" s="8">
        <v>0.64700000000000002</v>
      </c>
      <c r="O32" s="8" t="s">
        <v>1819</v>
      </c>
    </row>
    <row r="33" spans="1:15" ht="15.75" thickBot="1" x14ac:dyDescent="0.3">
      <c r="A33" s="9">
        <v>32</v>
      </c>
      <c r="B33" s="9">
        <v>32</v>
      </c>
      <c r="C33" s="10" t="s">
        <v>1719</v>
      </c>
      <c r="D33" s="10" t="s">
        <v>1720</v>
      </c>
      <c r="E33" s="10" t="s">
        <v>1721</v>
      </c>
      <c r="F33" s="10">
        <v>2302602</v>
      </c>
      <c r="G33" s="11" t="s">
        <v>1820</v>
      </c>
      <c r="H33" s="11" t="s">
        <v>1821</v>
      </c>
      <c r="I33" s="11" t="s">
        <v>1724</v>
      </c>
      <c r="J33" s="9" t="s">
        <v>1725</v>
      </c>
      <c r="K33" s="9" t="s">
        <v>1726</v>
      </c>
      <c r="L33" s="11" t="s">
        <v>23</v>
      </c>
      <c r="M33" s="12">
        <v>63907</v>
      </c>
      <c r="N33" s="13">
        <v>0.62</v>
      </c>
      <c r="O33" s="13" t="s">
        <v>1822</v>
      </c>
    </row>
    <row r="34" spans="1:15" ht="15.75" thickBot="1" x14ac:dyDescent="0.3">
      <c r="A34" s="5">
        <v>33</v>
      </c>
      <c r="B34" s="5">
        <v>33</v>
      </c>
      <c r="C34" s="6" t="s">
        <v>1719</v>
      </c>
      <c r="D34" s="6" t="s">
        <v>1720</v>
      </c>
      <c r="E34" s="6" t="s">
        <v>1721</v>
      </c>
      <c r="F34" s="6">
        <v>2302701</v>
      </c>
      <c r="G34" s="6" t="s">
        <v>1823</v>
      </c>
      <c r="H34" s="6" t="s">
        <v>1824</v>
      </c>
      <c r="I34" s="6" t="s">
        <v>1724</v>
      </c>
      <c r="J34" s="5" t="s">
        <v>1725</v>
      </c>
      <c r="K34" s="5" t="s">
        <v>1726</v>
      </c>
      <c r="L34" s="6" t="s">
        <v>23</v>
      </c>
      <c r="M34" s="7">
        <v>27470</v>
      </c>
      <c r="N34" s="8">
        <v>0.63</v>
      </c>
      <c r="O34" s="8" t="s">
        <v>1825</v>
      </c>
    </row>
    <row r="35" spans="1:15" ht="15.75" thickBot="1" x14ac:dyDescent="0.3">
      <c r="A35" s="9">
        <v>34</v>
      </c>
      <c r="B35" s="9">
        <v>34</v>
      </c>
      <c r="C35" s="10" t="s">
        <v>1719</v>
      </c>
      <c r="D35" s="10" t="s">
        <v>1720</v>
      </c>
      <c r="E35" s="10" t="s">
        <v>1721</v>
      </c>
      <c r="F35" s="10">
        <v>2302800</v>
      </c>
      <c r="G35" s="11" t="s">
        <v>1826</v>
      </c>
      <c r="H35" s="11" t="s">
        <v>1827</v>
      </c>
      <c r="I35" s="11" t="s">
        <v>1724</v>
      </c>
      <c r="J35" s="9" t="s">
        <v>1725</v>
      </c>
      <c r="K35" s="9" t="s">
        <v>1726</v>
      </c>
      <c r="L35" s="11" t="s">
        <v>23</v>
      </c>
      <c r="M35" s="12">
        <v>77244</v>
      </c>
      <c r="N35" s="13">
        <v>0.61199999999999999</v>
      </c>
      <c r="O35" s="13" t="s">
        <v>1828</v>
      </c>
    </row>
    <row r="36" spans="1:15" ht="15.75" thickBot="1" x14ac:dyDescent="0.3">
      <c r="A36" s="5">
        <v>35</v>
      </c>
      <c r="B36" s="5">
        <v>35</v>
      </c>
      <c r="C36" s="6" t="s">
        <v>1719</v>
      </c>
      <c r="D36" s="6" t="s">
        <v>1720</v>
      </c>
      <c r="E36" s="6" t="s">
        <v>1721</v>
      </c>
      <c r="F36" s="6">
        <v>2302909</v>
      </c>
      <c r="G36" s="6" t="s">
        <v>1829</v>
      </c>
      <c r="H36" s="6" t="s">
        <v>1830</v>
      </c>
      <c r="I36" s="6" t="s">
        <v>1724</v>
      </c>
      <c r="J36" s="5" t="s">
        <v>1725</v>
      </c>
      <c r="K36" s="5" t="s">
        <v>1726</v>
      </c>
      <c r="L36" s="6" t="s">
        <v>23</v>
      </c>
      <c r="M36" s="7">
        <v>17786</v>
      </c>
      <c r="N36" s="8">
        <v>0.61099999999999999</v>
      </c>
      <c r="O36" s="8" t="s">
        <v>1831</v>
      </c>
    </row>
    <row r="37" spans="1:15" ht="15.75" thickBot="1" x14ac:dyDescent="0.3">
      <c r="A37" s="9">
        <v>36</v>
      </c>
      <c r="B37" s="9">
        <v>36</v>
      </c>
      <c r="C37" s="10" t="s">
        <v>1719</v>
      </c>
      <c r="D37" s="10" t="s">
        <v>1720</v>
      </c>
      <c r="E37" s="10" t="s">
        <v>1721</v>
      </c>
      <c r="F37" s="10">
        <v>2303006</v>
      </c>
      <c r="G37" s="11" t="s">
        <v>1832</v>
      </c>
      <c r="H37" s="11" t="s">
        <v>1833</v>
      </c>
      <c r="I37" s="11" t="s">
        <v>1724</v>
      </c>
      <c r="J37" s="9" t="s">
        <v>1725</v>
      </c>
      <c r="K37" s="9" t="s">
        <v>1726</v>
      </c>
      <c r="L37" s="11" t="s">
        <v>23</v>
      </c>
      <c r="M37" s="12">
        <v>22782</v>
      </c>
      <c r="N37" s="13">
        <v>0.59199999999999997</v>
      </c>
      <c r="O37" s="13" t="s">
        <v>1834</v>
      </c>
    </row>
    <row r="38" spans="1:15" ht="15.75" thickBot="1" x14ac:dyDescent="0.3">
      <c r="A38" s="5">
        <v>37</v>
      </c>
      <c r="B38" s="5">
        <v>37</v>
      </c>
      <c r="C38" s="6" t="s">
        <v>1719</v>
      </c>
      <c r="D38" s="6" t="s">
        <v>1720</v>
      </c>
      <c r="E38" s="6" t="s">
        <v>1721</v>
      </c>
      <c r="F38" s="6">
        <v>2303105</v>
      </c>
      <c r="G38" s="6" t="s">
        <v>1835</v>
      </c>
      <c r="H38" s="6" t="s">
        <v>1836</v>
      </c>
      <c r="I38" s="6" t="s">
        <v>1724</v>
      </c>
      <c r="J38" s="5" t="s">
        <v>1725</v>
      </c>
      <c r="K38" s="5" t="s">
        <v>1726</v>
      </c>
      <c r="L38" s="6" t="s">
        <v>23</v>
      </c>
      <c r="M38" s="7">
        <v>18459</v>
      </c>
      <c r="N38" s="8">
        <v>0.59599999999999997</v>
      </c>
      <c r="O38" s="8" t="s">
        <v>1837</v>
      </c>
    </row>
    <row r="39" spans="1:15" ht="15.75" thickBot="1" x14ac:dyDescent="0.3">
      <c r="A39" s="9">
        <v>38</v>
      </c>
      <c r="B39" s="9">
        <v>38</v>
      </c>
      <c r="C39" s="10" t="s">
        <v>1719</v>
      </c>
      <c r="D39" s="10" t="s">
        <v>1720</v>
      </c>
      <c r="E39" s="10" t="s">
        <v>1721</v>
      </c>
      <c r="F39" s="10">
        <v>2303204</v>
      </c>
      <c r="G39" s="11" t="s">
        <v>1838</v>
      </c>
      <c r="H39" s="11" t="s">
        <v>1839</v>
      </c>
      <c r="I39" s="11" t="s">
        <v>1724</v>
      </c>
      <c r="J39" s="9" t="s">
        <v>1725</v>
      </c>
      <c r="K39" s="9" t="s">
        <v>1726</v>
      </c>
      <c r="L39" s="11" t="s">
        <v>23</v>
      </c>
      <c r="M39" s="12">
        <v>26987</v>
      </c>
      <c r="N39" s="13">
        <v>0.57799999999999996</v>
      </c>
      <c r="O39" s="13" t="s">
        <v>1840</v>
      </c>
    </row>
    <row r="40" spans="1:15" ht="15.75" thickBot="1" x14ac:dyDescent="0.3">
      <c r="A40" s="5">
        <v>39</v>
      </c>
      <c r="B40" s="5">
        <v>39</v>
      </c>
      <c r="C40" s="6" t="s">
        <v>1719</v>
      </c>
      <c r="D40" s="6" t="s">
        <v>1720</v>
      </c>
      <c r="E40" s="6" t="s">
        <v>1721</v>
      </c>
      <c r="F40" s="6">
        <v>2303303</v>
      </c>
      <c r="G40" s="6" t="s">
        <v>1841</v>
      </c>
      <c r="H40" s="6" t="s">
        <v>1842</v>
      </c>
      <c r="I40" s="6" t="s">
        <v>1724</v>
      </c>
      <c r="J40" s="5" t="s">
        <v>1725</v>
      </c>
      <c r="K40" s="5" t="s">
        <v>1726</v>
      </c>
      <c r="L40" s="6" t="s">
        <v>23</v>
      </c>
      <c r="M40" s="7">
        <v>18699</v>
      </c>
      <c r="N40" s="8">
        <v>0.59699999999999998</v>
      </c>
      <c r="O40" s="8" t="s">
        <v>1843</v>
      </c>
    </row>
    <row r="41" spans="1:15" ht="15.75" thickBot="1" x14ac:dyDescent="0.3">
      <c r="A41" s="9">
        <v>40</v>
      </c>
      <c r="B41" s="9">
        <v>40</v>
      </c>
      <c r="C41" s="10" t="s">
        <v>1719</v>
      </c>
      <c r="D41" s="10" t="s">
        <v>1720</v>
      </c>
      <c r="E41" s="10" t="s">
        <v>1721</v>
      </c>
      <c r="F41" s="10">
        <v>2303402</v>
      </c>
      <c r="G41" s="11" t="s">
        <v>1844</v>
      </c>
      <c r="H41" s="11" t="s">
        <v>1845</v>
      </c>
      <c r="I41" s="11" t="s">
        <v>1724</v>
      </c>
      <c r="J41" s="9" t="s">
        <v>1769</v>
      </c>
      <c r="K41" s="9" t="s">
        <v>1770</v>
      </c>
      <c r="L41" s="11" t="s">
        <v>23</v>
      </c>
      <c r="M41" s="12">
        <v>17685</v>
      </c>
      <c r="N41" s="13">
        <v>0.59299999999999997</v>
      </c>
      <c r="O41" s="13" t="s">
        <v>1846</v>
      </c>
    </row>
    <row r="42" spans="1:15" ht="15.75" thickBot="1" x14ac:dyDescent="0.3">
      <c r="A42" s="5">
        <v>41</v>
      </c>
      <c r="B42" s="5">
        <v>41</v>
      </c>
      <c r="C42" s="6" t="s">
        <v>1719</v>
      </c>
      <c r="D42" s="6" t="s">
        <v>1720</v>
      </c>
      <c r="E42" s="6" t="s">
        <v>1721</v>
      </c>
      <c r="F42" s="6">
        <v>2303501</v>
      </c>
      <c r="G42" s="6" t="s">
        <v>1847</v>
      </c>
      <c r="H42" s="6" t="s">
        <v>1848</v>
      </c>
      <c r="I42" s="6" t="s">
        <v>1724</v>
      </c>
      <c r="J42" s="5" t="s">
        <v>1725</v>
      </c>
      <c r="K42" s="5" t="s">
        <v>1726</v>
      </c>
      <c r="L42" s="6" t="s">
        <v>23</v>
      </c>
      <c r="M42" s="7">
        <v>72232</v>
      </c>
      <c r="N42" s="8">
        <v>0.64600000000000002</v>
      </c>
      <c r="O42" s="8" t="s">
        <v>1849</v>
      </c>
    </row>
    <row r="43" spans="1:15" ht="15.75" thickBot="1" x14ac:dyDescent="0.3">
      <c r="A43" s="9">
        <v>42</v>
      </c>
      <c r="B43" s="9">
        <v>42</v>
      </c>
      <c r="C43" s="10" t="s">
        <v>1719</v>
      </c>
      <c r="D43" s="10" t="s">
        <v>1720</v>
      </c>
      <c r="E43" s="10" t="s">
        <v>1721</v>
      </c>
      <c r="F43" s="10">
        <v>2303600</v>
      </c>
      <c r="G43" s="11" t="s">
        <v>1850</v>
      </c>
      <c r="H43" s="11" t="s">
        <v>1851</v>
      </c>
      <c r="I43" s="11" t="s">
        <v>1724</v>
      </c>
      <c r="J43" s="9" t="s">
        <v>1725</v>
      </c>
      <c r="K43" s="9" t="s">
        <v>1726</v>
      </c>
      <c r="L43" s="11" t="s">
        <v>23</v>
      </c>
      <c r="M43" s="12">
        <v>20871</v>
      </c>
      <c r="N43" s="13">
        <v>0.61799999999999999</v>
      </c>
      <c r="O43" s="13" t="s">
        <v>1852</v>
      </c>
    </row>
    <row r="44" spans="1:15" ht="15.75" thickBot="1" x14ac:dyDescent="0.3">
      <c r="A44" s="5">
        <v>43</v>
      </c>
      <c r="B44" s="5">
        <v>43</v>
      </c>
      <c r="C44" s="6" t="s">
        <v>1719</v>
      </c>
      <c r="D44" s="6" t="s">
        <v>1720</v>
      </c>
      <c r="E44" s="6" t="s">
        <v>1721</v>
      </c>
      <c r="F44" s="6">
        <v>2303659</v>
      </c>
      <c r="G44" s="6" t="s">
        <v>1853</v>
      </c>
      <c r="H44" s="6" t="s">
        <v>1854</v>
      </c>
      <c r="I44" s="6" t="s">
        <v>1724</v>
      </c>
      <c r="J44" s="5" t="s">
        <v>1725</v>
      </c>
      <c r="K44" s="5" t="s">
        <v>1726</v>
      </c>
      <c r="L44" s="6" t="s">
        <v>23</v>
      </c>
      <c r="M44" s="7">
        <v>10376</v>
      </c>
      <c r="N44" s="8">
        <v>0.60899999999999999</v>
      </c>
      <c r="O44" s="8" t="s">
        <v>1855</v>
      </c>
    </row>
    <row r="45" spans="1:15" ht="15.75" thickBot="1" x14ac:dyDescent="0.3">
      <c r="A45" s="9">
        <v>44</v>
      </c>
      <c r="B45" s="9">
        <v>44</v>
      </c>
      <c r="C45" s="10" t="s">
        <v>1719</v>
      </c>
      <c r="D45" s="10" t="s">
        <v>1720</v>
      </c>
      <c r="E45" s="10" t="s">
        <v>1721</v>
      </c>
      <c r="F45" s="10">
        <v>2303709</v>
      </c>
      <c r="G45" s="11" t="s">
        <v>1856</v>
      </c>
      <c r="H45" s="11" t="s">
        <v>1857</v>
      </c>
      <c r="I45" s="11" t="s">
        <v>1724</v>
      </c>
      <c r="J45" s="9" t="s">
        <v>1725</v>
      </c>
      <c r="K45" s="9" t="s">
        <v>1726</v>
      </c>
      <c r="L45" s="11" t="s">
        <v>23</v>
      </c>
      <c r="M45" s="12">
        <v>365212</v>
      </c>
      <c r="N45" s="13">
        <v>0.68200000000000005</v>
      </c>
      <c r="O45" s="13" t="s">
        <v>1858</v>
      </c>
    </row>
    <row r="46" spans="1:15" ht="15.75" thickBot="1" x14ac:dyDescent="0.3">
      <c r="A46" s="5">
        <v>45</v>
      </c>
      <c r="B46" s="5">
        <v>45</v>
      </c>
      <c r="C46" s="6" t="s">
        <v>1719</v>
      </c>
      <c r="D46" s="6" t="s">
        <v>1720</v>
      </c>
      <c r="E46" s="6" t="s">
        <v>1721</v>
      </c>
      <c r="F46" s="6">
        <v>2303808</v>
      </c>
      <c r="G46" s="6" t="s">
        <v>1859</v>
      </c>
      <c r="H46" s="6" t="s">
        <v>1860</v>
      </c>
      <c r="I46" s="6" t="s">
        <v>1724</v>
      </c>
      <c r="J46" s="5" t="s">
        <v>1725</v>
      </c>
      <c r="K46" s="5" t="s">
        <v>1726</v>
      </c>
      <c r="L46" s="6" t="s">
        <v>23</v>
      </c>
      <c r="M46" s="7">
        <v>25585</v>
      </c>
      <c r="N46" s="8">
        <v>0.627</v>
      </c>
      <c r="O46" s="8" t="s">
        <v>1861</v>
      </c>
    </row>
    <row r="47" spans="1:15" ht="15.75" thickBot="1" x14ac:dyDescent="0.3">
      <c r="A47" s="9">
        <v>46</v>
      </c>
      <c r="B47" s="9">
        <v>46</v>
      </c>
      <c r="C47" s="10" t="s">
        <v>1719</v>
      </c>
      <c r="D47" s="10" t="s">
        <v>1720</v>
      </c>
      <c r="E47" s="10" t="s">
        <v>1721</v>
      </c>
      <c r="F47" s="10">
        <v>2303907</v>
      </c>
      <c r="G47" s="11" t="s">
        <v>1862</v>
      </c>
      <c r="H47" s="11" t="s">
        <v>1863</v>
      </c>
      <c r="I47" s="11" t="s">
        <v>1724</v>
      </c>
      <c r="J47" s="9" t="s">
        <v>1725</v>
      </c>
      <c r="K47" s="9" t="s">
        <v>1726</v>
      </c>
      <c r="L47" s="11" t="s">
        <v>23</v>
      </c>
      <c r="M47" s="12">
        <v>13091</v>
      </c>
      <c r="N47" s="13">
        <v>0.58599999999999997</v>
      </c>
      <c r="O47" s="13" t="s">
        <v>1864</v>
      </c>
    </row>
    <row r="48" spans="1:15" ht="15.75" thickBot="1" x14ac:dyDescent="0.3">
      <c r="A48" s="5">
        <v>47</v>
      </c>
      <c r="B48" s="5">
        <v>47</v>
      </c>
      <c r="C48" s="6" t="s">
        <v>1719</v>
      </c>
      <c r="D48" s="6" t="s">
        <v>1720</v>
      </c>
      <c r="E48" s="6" t="s">
        <v>1721</v>
      </c>
      <c r="F48" s="6">
        <v>2303931</v>
      </c>
      <c r="G48" s="6" t="s">
        <v>1865</v>
      </c>
      <c r="H48" s="6" t="s">
        <v>1866</v>
      </c>
      <c r="I48" s="6" t="s">
        <v>1724</v>
      </c>
      <c r="J48" s="5" t="s">
        <v>1725</v>
      </c>
      <c r="K48" s="5" t="s">
        <v>1726</v>
      </c>
      <c r="L48" s="6" t="s">
        <v>23</v>
      </c>
      <c r="M48" s="7">
        <v>13565</v>
      </c>
      <c r="N48" s="8">
        <v>0.58499999999999996</v>
      </c>
      <c r="O48" s="8" t="s">
        <v>1867</v>
      </c>
    </row>
    <row r="49" spans="1:15" ht="15.75" thickBot="1" x14ac:dyDescent="0.3">
      <c r="A49" s="9">
        <v>48</v>
      </c>
      <c r="B49" s="9">
        <v>48</v>
      </c>
      <c r="C49" s="10" t="s">
        <v>1719</v>
      </c>
      <c r="D49" s="10" t="s">
        <v>1720</v>
      </c>
      <c r="E49" s="10" t="s">
        <v>1721</v>
      </c>
      <c r="F49" s="10">
        <v>2303956</v>
      </c>
      <c r="G49" s="11" t="s">
        <v>1868</v>
      </c>
      <c r="H49" s="11" t="s">
        <v>1869</v>
      </c>
      <c r="I49" s="11" t="s">
        <v>1724</v>
      </c>
      <c r="J49" s="9" t="s">
        <v>1725</v>
      </c>
      <c r="K49" s="9" t="s">
        <v>1726</v>
      </c>
      <c r="L49" s="11" t="s">
        <v>23</v>
      </c>
      <c r="M49" s="12">
        <v>20274</v>
      </c>
      <c r="N49" s="13">
        <v>0.60399999999999998</v>
      </c>
      <c r="O49" s="13" t="s">
        <v>1870</v>
      </c>
    </row>
    <row r="50" spans="1:15" ht="15.75" thickBot="1" x14ac:dyDescent="0.3">
      <c r="A50" s="5">
        <v>49</v>
      </c>
      <c r="B50" s="5">
        <v>49</v>
      </c>
      <c r="C50" s="6" t="s">
        <v>1719</v>
      </c>
      <c r="D50" s="6" t="s">
        <v>1720</v>
      </c>
      <c r="E50" s="6" t="s">
        <v>1721</v>
      </c>
      <c r="F50" s="6">
        <v>2304004</v>
      </c>
      <c r="G50" s="6" t="s">
        <v>1871</v>
      </c>
      <c r="H50" s="6" t="s">
        <v>1872</v>
      </c>
      <c r="I50" s="6" t="s">
        <v>1724</v>
      </c>
      <c r="J50" s="5" t="s">
        <v>1725</v>
      </c>
      <c r="K50" s="5" t="s">
        <v>1726</v>
      </c>
      <c r="L50" s="6" t="s">
        <v>23</v>
      </c>
      <c r="M50" s="7">
        <v>23239</v>
      </c>
      <c r="N50" s="8">
        <v>0.61</v>
      </c>
      <c r="O50" s="8" t="s">
        <v>1873</v>
      </c>
    </row>
    <row r="51" spans="1:15" ht="15.75" thickBot="1" x14ac:dyDescent="0.3">
      <c r="A51" s="9">
        <v>50</v>
      </c>
      <c r="B51" s="9">
        <v>50</v>
      </c>
      <c r="C51" s="10" t="s">
        <v>1719</v>
      </c>
      <c r="D51" s="10" t="s">
        <v>1720</v>
      </c>
      <c r="E51" s="10" t="s">
        <v>1721</v>
      </c>
      <c r="F51" s="10">
        <v>2304103</v>
      </c>
      <c r="G51" s="11" t="s">
        <v>1874</v>
      </c>
      <c r="H51" s="11" t="s">
        <v>1875</v>
      </c>
      <c r="I51" s="11" t="s">
        <v>1724</v>
      </c>
      <c r="J51" s="9" t="s">
        <v>1769</v>
      </c>
      <c r="K51" s="9" t="s">
        <v>1770</v>
      </c>
      <c r="L51" s="11" t="s">
        <v>23</v>
      </c>
      <c r="M51" s="12">
        <v>75159</v>
      </c>
      <c r="N51" s="13">
        <v>0.64400000000000002</v>
      </c>
      <c r="O51" s="13" t="s">
        <v>1876</v>
      </c>
    </row>
    <row r="52" spans="1:15" ht="15.75" thickBot="1" x14ac:dyDescent="0.3">
      <c r="A52" s="5">
        <v>51</v>
      </c>
      <c r="B52" s="5">
        <v>51</v>
      </c>
      <c r="C52" s="6" t="s">
        <v>1719</v>
      </c>
      <c r="D52" s="6" t="s">
        <v>1720</v>
      </c>
      <c r="E52" s="6" t="s">
        <v>1721</v>
      </c>
      <c r="F52" s="6">
        <v>2304202</v>
      </c>
      <c r="G52" s="6" t="s">
        <v>1877</v>
      </c>
      <c r="H52" s="6" t="s">
        <v>1878</v>
      </c>
      <c r="I52" s="6" t="s">
        <v>1724</v>
      </c>
      <c r="J52" s="5" t="s">
        <v>1879</v>
      </c>
      <c r="K52" s="5" t="s">
        <v>1880</v>
      </c>
      <c r="L52" s="6" t="s">
        <v>23</v>
      </c>
      <c r="M52" s="7">
        <v>133031</v>
      </c>
      <c r="N52" s="8">
        <v>0.71299999999999997</v>
      </c>
      <c r="O52" s="8" t="s">
        <v>1881</v>
      </c>
    </row>
    <row r="53" spans="1:15" ht="15.75" thickBot="1" x14ac:dyDescent="0.3">
      <c r="A53" s="9">
        <v>52</v>
      </c>
      <c r="B53" s="9">
        <v>52</v>
      </c>
      <c r="C53" s="10" t="s">
        <v>1719</v>
      </c>
      <c r="D53" s="10" t="s">
        <v>1720</v>
      </c>
      <c r="E53" s="10" t="s">
        <v>1721</v>
      </c>
      <c r="F53" s="10">
        <v>2304236</v>
      </c>
      <c r="G53" s="11" t="s">
        <v>1882</v>
      </c>
      <c r="H53" s="11" t="s">
        <v>1883</v>
      </c>
      <c r="I53" s="11" t="s">
        <v>1724</v>
      </c>
      <c r="J53" s="9" t="s">
        <v>1884</v>
      </c>
      <c r="K53" s="9" t="s">
        <v>1885</v>
      </c>
      <c r="L53" s="11" t="s">
        <v>23</v>
      </c>
      <c r="M53" s="12">
        <v>18133</v>
      </c>
      <c r="N53" s="13">
        <v>0.59</v>
      </c>
      <c r="O53" s="13" t="s">
        <v>1886</v>
      </c>
    </row>
    <row r="54" spans="1:15" ht="15.75" thickBot="1" x14ac:dyDescent="0.3">
      <c r="A54" s="5">
        <v>53</v>
      </c>
      <c r="B54" s="5">
        <v>53</v>
      </c>
      <c r="C54" s="6" t="s">
        <v>1719</v>
      </c>
      <c r="D54" s="6" t="s">
        <v>1720</v>
      </c>
      <c r="E54" s="6" t="s">
        <v>1721</v>
      </c>
      <c r="F54" s="6">
        <v>2304251</v>
      </c>
      <c r="G54" s="6" t="s">
        <v>1887</v>
      </c>
      <c r="H54" s="6" t="s">
        <v>1888</v>
      </c>
      <c r="I54" s="6" t="s">
        <v>1724</v>
      </c>
      <c r="J54" s="5" t="s">
        <v>1725</v>
      </c>
      <c r="K54" s="5" t="s">
        <v>1726</v>
      </c>
      <c r="L54" s="6" t="s">
        <v>23</v>
      </c>
      <c r="M54" s="7">
        <v>24977</v>
      </c>
      <c r="N54" s="8">
        <v>0.63200000000000001</v>
      </c>
      <c r="O54" s="8" t="s">
        <v>1889</v>
      </c>
    </row>
    <row r="55" spans="1:15" ht="15.75" thickBot="1" x14ac:dyDescent="0.3">
      <c r="A55" s="9">
        <v>54</v>
      </c>
      <c r="B55" s="9">
        <v>54</v>
      </c>
      <c r="C55" s="10" t="s">
        <v>1719</v>
      </c>
      <c r="D55" s="10" t="s">
        <v>1720</v>
      </c>
      <c r="E55" s="10" t="s">
        <v>1721</v>
      </c>
      <c r="F55" s="10">
        <v>2304269</v>
      </c>
      <c r="G55" s="11" t="s">
        <v>1890</v>
      </c>
      <c r="H55" s="11" t="s">
        <v>1891</v>
      </c>
      <c r="I55" s="11" t="s">
        <v>1724</v>
      </c>
      <c r="J55" s="9" t="s">
        <v>1725</v>
      </c>
      <c r="K55" s="9" t="s">
        <v>1726</v>
      </c>
      <c r="L55" s="11" t="s">
        <v>23</v>
      </c>
      <c r="M55" s="12">
        <v>9662</v>
      </c>
      <c r="N55" s="13">
        <v>0.60899999999999999</v>
      </c>
      <c r="O55" s="13" t="s">
        <v>1892</v>
      </c>
    </row>
    <row r="56" spans="1:15" ht="15.75" thickBot="1" x14ac:dyDescent="0.3">
      <c r="A56" s="5">
        <v>55</v>
      </c>
      <c r="B56" s="5">
        <v>55</v>
      </c>
      <c r="C56" s="6" t="s">
        <v>1719</v>
      </c>
      <c r="D56" s="6" t="s">
        <v>1720</v>
      </c>
      <c r="E56" s="6" t="s">
        <v>1721</v>
      </c>
      <c r="F56" s="6">
        <v>2304277</v>
      </c>
      <c r="G56" s="6" t="s">
        <v>1893</v>
      </c>
      <c r="H56" s="6" t="s">
        <v>1894</v>
      </c>
      <c r="I56" s="6" t="s">
        <v>1724</v>
      </c>
      <c r="J56" s="5" t="s">
        <v>1725</v>
      </c>
      <c r="K56" s="5" t="s">
        <v>1726</v>
      </c>
      <c r="L56" s="6" t="s">
        <v>23</v>
      </c>
      <c r="M56" s="7">
        <v>7225</v>
      </c>
      <c r="N56" s="8">
        <v>0.61</v>
      </c>
      <c r="O56" s="8" t="s">
        <v>1895</v>
      </c>
    </row>
    <row r="57" spans="1:15" ht="15.75" thickBot="1" x14ac:dyDescent="0.3">
      <c r="A57" s="9">
        <v>56</v>
      </c>
      <c r="B57" s="9">
        <v>56</v>
      </c>
      <c r="C57" s="10" t="s">
        <v>1719</v>
      </c>
      <c r="D57" s="10" t="s">
        <v>1720</v>
      </c>
      <c r="E57" s="10" t="s">
        <v>1721</v>
      </c>
      <c r="F57" s="10">
        <v>2304285</v>
      </c>
      <c r="G57" s="11" t="s">
        <v>1896</v>
      </c>
      <c r="H57" s="11" t="s">
        <v>1897</v>
      </c>
      <c r="I57" s="11" t="s">
        <v>1724</v>
      </c>
      <c r="J57" s="9" t="s">
        <v>1725</v>
      </c>
      <c r="K57" s="9" t="s">
        <v>1726</v>
      </c>
      <c r="L57" s="11" t="s">
        <v>23</v>
      </c>
      <c r="M57" s="12">
        <v>54337</v>
      </c>
      <c r="N57" s="13">
        <v>0.70099999999999996</v>
      </c>
      <c r="O57" s="13" t="s">
        <v>1898</v>
      </c>
    </row>
    <row r="58" spans="1:15" ht="15.75" thickBot="1" x14ac:dyDescent="0.3">
      <c r="A58" s="5">
        <v>57</v>
      </c>
      <c r="B58" s="5">
        <v>57</v>
      </c>
      <c r="C58" s="6" t="s">
        <v>1719</v>
      </c>
      <c r="D58" s="6" t="s">
        <v>1720</v>
      </c>
      <c r="E58" s="6" t="s">
        <v>1721</v>
      </c>
      <c r="F58" s="6">
        <v>2304301</v>
      </c>
      <c r="G58" s="6" t="s">
        <v>1899</v>
      </c>
      <c r="H58" s="6" t="s">
        <v>1900</v>
      </c>
      <c r="I58" s="6" t="s">
        <v>1724</v>
      </c>
      <c r="J58" s="5" t="s">
        <v>1725</v>
      </c>
      <c r="K58" s="5" t="s">
        <v>1726</v>
      </c>
      <c r="L58" s="6" t="s">
        <v>23</v>
      </c>
      <c r="M58" s="7">
        <v>19389</v>
      </c>
      <c r="N58" s="8">
        <v>0.63300000000000001</v>
      </c>
      <c r="O58" s="8" t="s">
        <v>1901</v>
      </c>
    </row>
    <row r="59" spans="1:15" ht="15.75" thickBot="1" x14ac:dyDescent="0.3">
      <c r="A59" s="9">
        <v>58</v>
      </c>
      <c r="B59" s="9">
        <v>58</v>
      </c>
      <c r="C59" s="10" t="s">
        <v>1719</v>
      </c>
      <c r="D59" s="10" t="s">
        <v>1720</v>
      </c>
      <c r="E59" s="10" t="s">
        <v>1721</v>
      </c>
      <c r="F59" s="10">
        <v>2304350</v>
      </c>
      <c r="G59" s="11" t="s">
        <v>1902</v>
      </c>
      <c r="H59" s="11" t="s">
        <v>1903</v>
      </c>
      <c r="I59" s="11" t="s">
        <v>1724</v>
      </c>
      <c r="J59" s="9" t="s">
        <v>1725</v>
      </c>
      <c r="K59" s="9" t="s">
        <v>1726</v>
      </c>
      <c r="L59" s="11" t="s">
        <v>23</v>
      </c>
      <c r="M59" s="12">
        <v>24452</v>
      </c>
      <c r="N59" s="13">
        <v>0.64400000000000002</v>
      </c>
      <c r="O59" s="13" t="s">
        <v>1904</v>
      </c>
    </row>
    <row r="60" spans="1:15" ht="15.75" thickBot="1" x14ac:dyDescent="0.3">
      <c r="A60" s="5">
        <v>59</v>
      </c>
      <c r="B60" s="5">
        <v>59</v>
      </c>
      <c r="C60" s="6" t="s">
        <v>1719</v>
      </c>
      <c r="D60" s="6" t="s">
        <v>1720</v>
      </c>
      <c r="E60" s="6" t="s">
        <v>1721</v>
      </c>
      <c r="F60" s="6">
        <v>2304400</v>
      </c>
      <c r="G60" s="6" t="s">
        <v>1905</v>
      </c>
      <c r="H60" s="6" t="s">
        <v>1906</v>
      </c>
      <c r="I60" s="6" t="s">
        <v>1724</v>
      </c>
      <c r="J60" s="5" t="s">
        <v>1725</v>
      </c>
      <c r="K60" s="5" t="s">
        <v>1726</v>
      </c>
      <c r="L60" s="6" t="s">
        <v>23</v>
      </c>
      <c r="M60" s="7">
        <v>2686612</v>
      </c>
      <c r="N60" s="8">
        <v>0.754</v>
      </c>
      <c r="O60" s="8" t="s">
        <v>1907</v>
      </c>
    </row>
    <row r="61" spans="1:15" ht="15.75" thickBot="1" x14ac:dyDescent="0.3">
      <c r="A61" s="9">
        <v>60</v>
      </c>
      <c r="B61" s="9">
        <v>60</v>
      </c>
      <c r="C61" s="10" t="s">
        <v>1719</v>
      </c>
      <c r="D61" s="10" t="s">
        <v>1720</v>
      </c>
      <c r="E61" s="10" t="s">
        <v>1721</v>
      </c>
      <c r="F61" s="10">
        <v>2304459</v>
      </c>
      <c r="G61" s="11" t="s">
        <v>1908</v>
      </c>
      <c r="H61" s="11" t="s">
        <v>1909</v>
      </c>
      <c r="I61" s="11" t="s">
        <v>1724</v>
      </c>
      <c r="J61" s="9" t="s">
        <v>1725</v>
      </c>
      <c r="K61" s="9" t="s">
        <v>1726</v>
      </c>
      <c r="L61" s="11" t="s">
        <v>23</v>
      </c>
      <c r="M61" s="12">
        <v>16631</v>
      </c>
      <c r="N61" s="13">
        <v>0.624</v>
      </c>
      <c r="O61" s="13" t="s">
        <v>1910</v>
      </c>
    </row>
    <row r="62" spans="1:15" ht="15.75" thickBot="1" x14ac:dyDescent="0.3">
      <c r="A62" s="5">
        <v>61</v>
      </c>
      <c r="B62" s="5">
        <v>61</v>
      </c>
      <c r="C62" s="6" t="s">
        <v>1719</v>
      </c>
      <c r="D62" s="6" t="s">
        <v>1720</v>
      </c>
      <c r="E62" s="6" t="s">
        <v>1721</v>
      </c>
      <c r="F62" s="6">
        <v>2304509</v>
      </c>
      <c r="G62" s="6" t="s">
        <v>1911</v>
      </c>
      <c r="H62" s="6" t="s">
        <v>1912</v>
      </c>
      <c r="I62" s="6" t="s">
        <v>1724</v>
      </c>
      <c r="J62" s="5" t="s">
        <v>1725</v>
      </c>
      <c r="K62" s="5" t="s">
        <v>1726</v>
      </c>
      <c r="L62" s="6" t="s">
        <v>23</v>
      </c>
      <c r="M62" s="7">
        <v>14134</v>
      </c>
      <c r="N62" s="8">
        <v>0.60399999999999998</v>
      </c>
      <c r="O62" s="8" t="s">
        <v>1913</v>
      </c>
    </row>
    <row r="63" spans="1:15" ht="15.75" thickBot="1" x14ac:dyDescent="0.3">
      <c r="A63" s="9">
        <v>62</v>
      </c>
      <c r="B63" s="9">
        <v>62</v>
      </c>
      <c r="C63" s="10" t="s">
        <v>1719</v>
      </c>
      <c r="D63" s="10" t="s">
        <v>1720</v>
      </c>
      <c r="E63" s="10" t="s">
        <v>1721</v>
      </c>
      <c r="F63" s="10">
        <v>2304608</v>
      </c>
      <c r="G63" s="11" t="s">
        <v>1914</v>
      </c>
      <c r="H63" s="11" t="s">
        <v>1915</v>
      </c>
      <c r="I63" s="11" t="s">
        <v>1724</v>
      </c>
      <c r="J63" s="9" t="s">
        <v>1725</v>
      </c>
      <c r="K63" s="9" t="s">
        <v>1726</v>
      </c>
      <c r="L63" s="11" t="s">
        <v>23</v>
      </c>
      <c r="M63" s="12">
        <v>7694</v>
      </c>
      <c r="N63" s="13">
        <v>0.56799999999999995</v>
      </c>
      <c r="O63" s="13" t="s">
        <v>1916</v>
      </c>
    </row>
    <row r="64" spans="1:15" ht="15.75" thickBot="1" x14ac:dyDescent="0.3">
      <c r="A64" s="5">
        <v>63</v>
      </c>
      <c r="B64" s="5">
        <v>63</v>
      </c>
      <c r="C64" s="6" t="s">
        <v>1719</v>
      </c>
      <c r="D64" s="6" t="s">
        <v>1720</v>
      </c>
      <c r="E64" s="6" t="s">
        <v>1721</v>
      </c>
      <c r="F64" s="6">
        <v>2304657</v>
      </c>
      <c r="G64" s="6" t="s">
        <v>1917</v>
      </c>
      <c r="H64" s="6" t="s">
        <v>1918</v>
      </c>
      <c r="I64" s="6" t="s">
        <v>1724</v>
      </c>
      <c r="J64" s="5" t="s">
        <v>1725</v>
      </c>
      <c r="K64" s="5" t="s">
        <v>1726</v>
      </c>
      <c r="L64" s="6" t="s">
        <v>23</v>
      </c>
      <c r="M64" s="7">
        <v>14407</v>
      </c>
      <c r="N64" s="8">
        <v>0.56999999999999995</v>
      </c>
      <c r="O64" s="8" t="s">
        <v>1919</v>
      </c>
    </row>
    <row r="65" spans="1:15" ht="15.75" thickBot="1" x14ac:dyDescent="0.3">
      <c r="A65" s="9">
        <v>64</v>
      </c>
      <c r="B65" s="9">
        <v>64</v>
      </c>
      <c r="C65" s="10" t="s">
        <v>1719</v>
      </c>
      <c r="D65" s="10" t="s">
        <v>1720</v>
      </c>
      <c r="E65" s="10" t="s">
        <v>1721</v>
      </c>
      <c r="F65" s="10">
        <v>2304707</v>
      </c>
      <c r="G65" s="11" t="s">
        <v>1920</v>
      </c>
      <c r="H65" s="11" t="s">
        <v>1921</v>
      </c>
      <c r="I65" s="11" t="s">
        <v>1724</v>
      </c>
      <c r="J65" s="9" t="s">
        <v>1725</v>
      </c>
      <c r="K65" s="9" t="s">
        <v>1726</v>
      </c>
      <c r="L65" s="11" t="s">
        <v>23</v>
      </c>
      <c r="M65" s="12">
        <v>54962</v>
      </c>
      <c r="N65" s="13">
        <v>0.55900000000000005</v>
      </c>
      <c r="O65" s="13" t="s">
        <v>1922</v>
      </c>
    </row>
    <row r="66" spans="1:15" ht="15.75" thickBot="1" x14ac:dyDescent="0.3">
      <c r="A66" s="5">
        <v>65</v>
      </c>
      <c r="B66" s="5">
        <v>65</v>
      </c>
      <c r="C66" s="6" t="s">
        <v>1719</v>
      </c>
      <c r="D66" s="6" t="s">
        <v>1720</v>
      </c>
      <c r="E66" s="6" t="s">
        <v>1721</v>
      </c>
      <c r="F66" s="6">
        <v>2304806</v>
      </c>
      <c r="G66" s="6" t="s">
        <v>1923</v>
      </c>
      <c r="H66" s="6" t="s">
        <v>1924</v>
      </c>
      <c r="I66" s="6" t="s">
        <v>1724</v>
      </c>
      <c r="J66" s="5" t="s">
        <v>1725</v>
      </c>
      <c r="K66" s="5" t="s">
        <v>1726</v>
      </c>
      <c r="L66" s="6" t="s">
        <v>23</v>
      </c>
      <c r="M66" s="7">
        <v>4814</v>
      </c>
      <c r="N66" s="8">
        <v>0.58499999999999996</v>
      </c>
      <c r="O66" s="8" t="s">
        <v>1925</v>
      </c>
    </row>
    <row r="67" spans="1:15" ht="15.75" thickBot="1" x14ac:dyDescent="0.3">
      <c r="A67" s="9">
        <v>66</v>
      </c>
      <c r="B67" s="9">
        <v>66</v>
      </c>
      <c r="C67" s="10" t="s">
        <v>1719</v>
      </c>
      <c r="D67" s="10" t="s">
        <v>1720</v>
      </c>
      <c r="E67" s="10" t="s">
        <v>1721</v>
      </c>
      <c r="F67" s="10">
        <v>2304905</v>
      </c>
      <c r="G67" s="11" t="s">
        <v>1926</v>
      </c>
      <c r="H67" s="11" t="s">
        <v>1927</v>
      </c>
      <c r="I67" s="11" t="s">
        <v>1724</v>
      </c>
      <c r="J67" s="9" t="s">
        <v>1725</v>
      </c>
      <c r="K67" s="9" t="s">
        <v>1726</v>
      </c>
      <c r="L67" s="11" t="s">
        <v>23</v>
      </c>
      <c r="M67" s="12">
        <v>11144</v>
      </c>
      <c r="N67" s="13">
        <v>0.63300000000000001</v>
      </c>
      <c r="O67" s="13" t="s">
        <v>1928</v>
      </c>
    </row>
    <row r="68" spans="1:15" ht="15.75" thickBot="1" x14ac:dyDescent="0.3">
      <c r="A68" s="5">
        <v>67</v>
      </c>
      <c r="B68" s="5">
        <v>67</v>
      </c>
      <c r="C68" s="6" t="s">
        <v>1719</v>
      </c>
      <c r="D68" s="6" t="s">
        <v>1720</v>
      </c>
      <c r="E68" s="6" t="s">
        <v>1721</v>
      </c>
      <c r="F68" s="6">
        <v>2304954</v>
      </c>
      <c r="G68" s="6" t="s">
        <v>1929</v>
      </c>
      <c r="H68" s="6" t="s">
        <v>1930</v>
      </c>
      <c r="I68" s="6" t="s">
        <v>1724</v>
      </c>
      <c r="J68" s="5" t="s">
        <v>1725</v>
      </c>
      <c r="K68" s="5" t="s">
        <v>1726</v>
      </c>
      <c r="L68" s="6" t="s">
        <v>23</v>
      </c>
      <c r="M68" s="7">
        <v>26290</v>
      </c>
      <c r="N68" s="8">
        <v>0.61699999999999999</v>
      </c>
      <c r="O68" s="8" t="s">
        <v>1931</v>
      </c>
    </row>
    <row r="69" spans="1:15" ht="15.75" thickBot="1" x14ac:dyDescent="0.3">
      <c r="A69" s="9">
        <v>68</v>
      </c>
      <c r="B69" s="9">
        <v>68</v>
      </c>
      <c r="C69" s="10" t="s">
        <v>1719</v>
      </c>
      <c r="D69" s="10" t="s">
        <v>1720</v>
      </c>
      <c r="E69" s="10" t="s">
        <v>1721</v>
      </c>
      <c r="F69" s="10">
        <v>2305001</v>
      </c>
      <c r="G69" s="11" t="s">
        <v>1932</v>
      </c>
      <c r="H69" s="11" t="s">
        <v>1933</v>
      </c>
      <c r="I69" s="11" t="s">
        <v>1724</v>
      </c>
      <c r="J69" s="9" t="s">
        <v>1884</v>
      </c>
      <c r="K69" s="9" t="s">
        <v>1885</v>
      </c>
      <c r="L69" s="11" t="s">
        <v>23</v>
      </c>
      <c r="M69" s="12">
        <v>40784</v>
      </c>
      <c r="N69" s="13">
        <v>0.60899999999999999</v>
      </c>
      <c r="O69" s="13" t="s">
        <v>1934</v>
      </c>
    </row>
    <row r="70" spans="1:15" ht="15.75" thickBot="1" x14ac:dyDescent="0.3">
      <c r="A70" s="5">
        <v>69</v>
      </c>
      <c r="B70" s="5">
        <v>69</v>
      </c>
      <c r="C70" s="6" t="s">
        <v>1719</v>
      </c>
      <c r="D70" s="6" t="s">
        <v>1720</v>
      </c>
      <c r="E70" s="6" t="s">
        <v>1721</v>
      </c>
      <c r="F70" s="6">
        <v>2305100</v>
      </c>
      <c r="G70" s="6" t="s">
        <v>1935</v>
      </c>
      <c r="H70" s="6" t="s">
        <v>1936</v>
      </c>
      <c r="I70" s="6" t="s">
        <v>1724</v>
      </c>
      <c r="J70" s="5" t="s">
        <v>1725</v>
      </c>
      <c r="K70" s="5" t="s">
        <v>1726</v>
      </c>
      <c r="L70" s="6" t="s">
        <v>23</v>
      </c>
      <c r="M70" s="7">
        <v>5132</v>
      </c>
      <c r="N70" s="8">
        <v>0.63700000000000001</v>
      </c>
      <c r="O70" s="8" t="s">
        <v>1937</v>
      </c>
    </row>
    <row r="71" spans="1:15" ht="15.75" thickBot="1" x14ac:dyDescent="0.3">
      <c r="A71" s="9">
        <v>70</v>
      </c>
      <c r="B71" s="9">
        <v>70</v>
      </c>
      <c r="C71" s="10" t="s">
        <v>1719</v>
      </c>
      <c r="D71" s="10" t="s">
        <v>1720</v>
      </c>
      <c r="E71" s="10" t="s">
        <v>1721</v>
      </c>
      <c r="F71" s="10">
        <v>2305209</v>
      </c>
      <c r="G71" s="11" t="s">
        <v>1938</v>
      </c>
      <c r="H71" s="11" t="s">
        <v>1939</v>
      </c>
      <c r="I71" s="11" t="s">
        <v>1724</v>
      </c>
      <c r="J71" s="9" t="s">
        <v>1725</v>
      </c>
      <c r="K71" s="9" t="s">
        <v>1726</v>
      </c>
      <c r="L71" s="11" t="s">
        <v>23</v>
      </c>
      <c r="M71" s="12">
        <v>20053</v>
      </c>
      <c r="N71" s="13">
        <v>0.59699999999999998</v>
      </c>
      <c r="O71" s="13" t="s">
        <v>1940</v>
      </c>
    </row>
    <row r="72" spans="1:15" ht="15.75" thickBot="1" x14ac:dyDescent="0.3">
      <c r="A72" s="5">
        <v>71</v>
      </c>
      <c r="B72" s="5">
        <v>71</v>
      </c>
      <c r="C72" s="6" t="s">
        <v>1719</v>
      </c>
      <c r="D72" s="6" t="s">
        <v>1720</v>
      </c>
      <c r="E72" s="6" t="s">
        <v>1721</v>
      </c>
      <c r="F72" s="6">
        <v>2305233</v>
      </c>
      <c r="G72" s="6" t="s">
        <v>1941</v>
      </c>
      <c r="H72" s="6" t="s">
        <v>1942</v>
      </c>
      <c r="I72" s="6" t="s">
        <v>1724</v>
      </c>
      <c r="J72" s="5" t="s">
        <v>1725</v>
      </c>
      <c r="K72" s="5" t="s">
        <v>1726</v>
      </c>
      <c r="L72" s="6" t="s">
        <v>23</v>
      </c>
      <c r="M72" s="7">
        <v>68529</v>
      </c>
      <c r="N72" s="8">
        <v>0.65800000000000003</v>
      </c>
      <c r="O72" s="8" t="s">
        <v>1943</v>
      </c>
    </row>
    <row r="73" spans="1:15" ht="15.75" thickBot="1" x14ac:dyDescent="0.3">
      <c r="A73" s="9">
        <v>72</v>
      </c>
      <c r="B73" s="9">
        <v>72</v>
      </c>
      <c r="C73" s="10" t="s">
        <v>1719</v>
      </c>
      <c r="D73" s="10" t="s">
        <v>1720</v>
      </c>
      <c r="E73" s="10" t="s">
        <v>1721</v>
      </c>
      <c r="F73" s="10">
        <v>2305266</v>
      </c>
      <c r="G73" s="11" t="s">
        <v>1944</v>
      </c>
      <c r="H73" s="11" t="s">
        <v>1945</v>
      </c>
      <c r="I73" s="11" t="s">
        <v>1724</v>
      </c>
      <c r="J73" s="9" t="s">
        <v>1725</v>
      </c>
      <c r="K73" s="9" t="s">
        <v>1726</v>
      </c>
      <c r="L73" s="11" t="s">
        <v>23</v>
      </c>
      <c r="M73" s="12">
        <v>13369</v>
      </c>
      <c r="N73" s="13">
        <v>0.57699999999999996</v>
      </c>
      <c r="O73" s="13" t="s">
        <v>1946</v>
      </c>
    </row>
    <row r="74" spans="1:15" ht="15.75" thickBot="1" x14ac:dyDescent="0.3">
      <c r="A74" s="5">
        <v>73</v>
      </c>
      <c r="B74" s="5">
        <v>73</v>
      </c>
      <c r="C74" s="6" t="s">
        <v>1719</v>
      </c>
      <c r="D74" s="6" t="s">
        <v>1720</v>
      </c>
      <c r="E74" s="6" t="s">
        <v>1721</v>
      </c>
      <c r="F74" s="6">
        <v>2305308</v>
      </c>
      <c r="G74" s="6" t="s">
        <v>1947</v>
      </c>
      <c r="H74" s="6" t="s">
        <v>1948</v>
      </c>
      <c r="I74" s="6" t="s">
        <v>1724</v>
      </c>
      <c r="J74" s="5" t="s">
        <v>1884</v>
      </c>
      <c r="K74" s="5" t="s">
        <v>1885</v>
      </c>
      <c r="L74" s="6" t="s">
        <v>23</v>
      </c>
      <c r="M74" s="7">
        <v>25082</v>
      </c>
      <c r="N74" s="8">
        <v>0.60799999999999998</v>
      </c>
      <c r="O74" s="8" t="s">
        <v>1949</v>
      </c>
    </row>
    <row r="75" spans="1:15" ht="15.75" thickBot="1" x14ac:dyDescent="0.3">
      <c r="A75" s="9">
        <v>74</v>
      </c>
      <c r="B75" s="9">
        <v>74</v>
      </c>
      <c r="C75" s="10" t="s">
        <v>1719</v>
      </c>
      <c r="D75" s="10" t="s">
        <v>1720</v>
      </c>
      <c r="E75" s="10" t="s">
        <v>1721</v>
      </c>
      <c r="F75" s="10">
        <v>2305332</v>
      </c>
      <c r="G75" s="11" t="s">
        <v>1950</v>
      </c>
      <c r="H75" s="11" t="s">
        <v>1951</v>
      </c>
      <c r="I75" s="11" t="s">
        <v>1724</v>
      </c>
      <c r="J75" s="9" t="s">
        <v>1725</v>
      </c>
      <c r="K75" s="9" t="s">
        <v>1726</v>
      </c>
      <c r="L75" s="11" t="s">
        <v>23</v>
      </c>
      <c r="M75" s="12">
        <v>12629</v>
      </c>
      <c r="N75" s="13">
        <v>0.60599999999999998</v>
      </c>
      <c r="O75" s="13" t="s">
        <v>1952</v>
      </c>
    </row>
    <row r="76" spans="1:15" ht="15.75" thickBot="1" x14ac:dyDescent="0.3">
      <c r="A76" s="5">
        <v>75</v>
      </c>
      <c r="B76" s="5">
        <v>75</v>
      </c>
      <c r="C76" s="6" t="s">
        <v>1719</v>
      </c>
      <c r="D76" s="6" t="s">
        <v>1720</v>
      </c>
      <c r="E76" s="6" t="s">
        <v>1721</v>
      </c>
      <c r="F76" s="6">
        <v>2305357</v>
      </c>
      <c r="G76" s="6" t="s">
        <v>1953</v>
      </c>
      <c r="H76" s="6" t="s">
        <v>1954</v>
      </c>
      <c r="I76" s="6" t="s">
        <v>1724</v>
      </c>
      <c r="J76" s="5" t="s">
        <v>1725</v>
      </c>
      <c r="K76" s="5" t="s">
        <v>1726</v>
      </c>
      <c r="L76" s="6" t="s">
        <v>23</v>
      </c>
      <c r="M76" s="7">
        <v>20060</v>
      </c>
      <c r="N76" s="8">
        <v>0.61599999999999999</v>
      </c>
      <c r="O76" s="8" t="s">
        <v>1955</v>
      </c>
    </row>
    <row r="77" spans="1:15" ht="15.75" thickBot="1" x14ac:dyDescent="0.3">
      <c r="A77" s="9">
        <v>76</v>
      </c>
      <c r="B77" s="9">
        <v>76</v>
      </c>
      <c r="C77" s="10" t="s">
        <v>1719</v>
      </c>
      <c r="D77" s="10" t="s">
        <v>1720</v>
      </c>
      <c r="E77" s="10" t="s">
        <v>1721</v>
      </c>
      <c r="F77" s="10">
        <v>2305407</v>
      </c>
      <c r="G77" s="11" t="s">
        <v>1956</v>
      </c>
      <c r="H77" s="11" t="s">
        <v>1957</v>
      </c>
      <c r="I77" s="11" t="s">
        <v>1724</v>
      </c>
      <c r="J77" s="9" t="s">
        <v>1725</v>
      </c>
      <c r="K77" s="9" t="s">
        <v>1726</v>
      </c>
      <c r="L77" s="11" t="s">
        <v>23</v>
      </c>
      <c r="M77" s="12">
        <v>68162</v>
      </c>
      <c r="N77" s="13">
        <v>0.60599999999999998</v>
      </c>
      <c r="O77" s="13" t="s">
        <v>1958</v>
      </c>
    </row>
    <row r="78" spans="1:15" ht="15.75" thickBot="1" x14ac:dyDescent="0.3">
      <c r="A78" s="5">
        <v>77</v>
      </c>
      <c r="B78" s="5">
        <v>77</v>
      </c>
      <c r="C78" s="6" t="s">
        <v>1719</v>
      </c>
      <c r="D78" s="6" t="s">
        <v>1720</v>
      </c>
      <c r="E78" s="6" t="s">
        <v>1721</v>
      </c>
      <c r="F78" s="6">
        <v>2305506</v>
      </c>
      <c r="G78" s="6" t="s">
        <v>1959</v>
      </c>
      <c r="H78" s="6" t="s">
        <v>1960</v>
      </c>
      <c r="I78" s="6" t="s">
        <v>1724</v>
      </c>
      <c r="J78" s="5" t="s">
        <v>1725</v>
      </c>
      <c r="K78" s="5" t="s">
        <v>1726</v>
      </c>
      <c r="L78" s="6" t="s">
        <v>23</v>
      </c>
      <c r="M78" s="7">
        <v>103074</v>
      </c>
      <c r="N78" s="8">
        <v>0.67700000000000005</v>
      </c>
      <c r="O78" s="8" t="s">
        <v>1961</v>
      </c>
    </row>
    <row r="79" spans="1:15" ht="15.75" thickBot="1" x14ac:dyDescent="0.3">
      <c r="A79" s="9">
        <v>78</v>
      </c>
      <c r="B79" s="9">
        <v>78</v>
      </c>
      <c r="C79" s="10" t="s">
        <v>1719</v>
      </c>
      <c r="D79" s="10" t="s">
        <v>1720</v>
      </c>
      <c r="E79" s="10" t="s">
        <v>1721</v>
      </c>
      <c r="F79" s="10">
        <v>2305605</v>
      </c>
      <c r="G79" s="11" t="s">
        <v>1962</v>
      </c>
      <c r="H79" s="11" t="s">
        <v>1963</v>
      </c>
      <c r="I79" s="11" t="s">
        <v>1724</v>
      </c>
      <c r="J79" s="9" t="s">
        <v>1769</v>
      </c>
      <c r="K79" s="9" t="s">
        <v>1770</v>
      </c>
      <c r="L79" s="11" t="s">
        <v>23</v>
      </c>
      <c r="M79" s="12">
        <v>26187</v>
      </c>
      <c r="N79" s="13">
        <v>0.63200000000000001</v>
      </c>
      <c r="O79" s="13" t="s">
        <v>1964</v>
      </c>
    </row>
    <row r="80" spans="1:15" ht="15.75" thickBot="1" x14ac:dyDescent="0.3">
      <c r="A80" s="5">
        <v>79</v>
      </c>
      <c r="B80" s="5">
        <v>79</v>
      </c>
      <c r="C80" s="6" t="s">
        <v>1719</v>
      </c>
      <c r="D80" s="6" t="s">
        <v>1720</v>
      </c>
      <c r="E80" s="6" t="s">
        <v>1721</v>
      </c>
      <c r="F80" s="6">
        <v>2305654</v>
      </c>
      <c r="G80" s="6" t="s">
        <v>1965</v>
      </c>
      <c r="H80" s="6" t="s">
        <v>1966</v>
      </c>
      <c r="I80" s="6" t="s">
        <v>1724</v>
      </c>
      <c r="J80" s="5" t="s">
        <v>1769</v>
      </c>
      <c r="K80" s="5" t="s">
        <v>1770</v>
      </c>
      <c r="L80" s="6" t="s">
        <v>23</v>
      </c>
      <c r="M80" s="7">
        <v>11596</v>
      </c>
      <c r="N80" s="8">
        <v>0.57899999999999996</v>
      </c>
      <c r="O80" s="8" t="s">
        <v>1967</v>
      </c>
    </row>
    <row r="81" spans="1:15" ht="15.75" thickBot="1" x14ac:dyDescent="0.3">
      <c r="A81" s="9">
        <v>80</v>
      </c>
      <c r="B81" s="9">
        <v>80</v>
      </c>
      <c r="C81" s="10" t="s">
        <v>1719</v>
      </c>
      <c r="D81" s="10" t="s">
        <v>1720</v>
      </c>
      <c r="E81" s="10" t="s">
        <v>1721</v>
      </c>
      <c r="F81" s="10">
        <v>2305704</v>
      </c>
      <c r="G81" s="11" t="s">
        <v>1968</v>
      </c>
      <c r="H81" s="11" t="s">
        <v>1969</v>
      </c>
      <c r="I81" s="11" t="s">
        <v>1724</v>
      </c>
      <c r="J81" s="9" t="s">
        <v>1725</v>
      </c>
      <c r="K81" s="9" t="s">
        <v>1726</v>
      </c>
      <c r="L81" s="11" t="s">
        <v>23</v>
      </c>
      <c r="M81" s="12">
        <v>12485</v>
      </c>
      <c r="N81" s="13">
        <v>0.60599999999999998</v>
      </c>
      <c r="O81" s="13" t="s">
        <v>1970</v>
      </c>
    </row>
    <row r="82" spans="1:15" ht="15.75" thickBot="1" x14ac:dyDescent="0.3">
      <c r="A82" s="5">
        <v>81</v>
      </c>
      <c r="B82" s="5">
        <v>81</v>
      </c>
      <c r="C82" s="6" t="s">
        <v>1719</v>
      </c>
      <c r="D82" s="6" t="s">
        <v>1720</v>
      </c>
      <c r="E82" s="6" t="s">
        <v>1721</v>
      </c>
      <c r="F82" s="6">
        <v>2305803</v>
      </c>
      <c r="G82" s="6" t="s">
        <v>1971</v>
      </c>
      <c r="H82" s="6" t="s">
        <v>1972</v>
      </c>
      <c r="I82" s="6" t="s">
        <v>1724</v>
      </c>
      <c r="J82" s="5" t="s">
        <v>1884</v>
      </c>
      <c r="K82" s="5" t="s">
        <v>1885</v>
      </c>
      <c r="L82" s="6" t="s">
        <v>23</v>
      </c>
      <c r="M82" s="7">
        <v>42058</v>
      </c>
      <c r="N82" s="8">
        <v>0.61799999999999999</v>
      </c>
      <c r="O82" s="8" t="s">
        <v>1973</v>
      </c>
    </row>
    <row r="83" spans="1:15" ht="15.75" thickBot="1" x14ac:dyDescent="0.3">
      <c r="A83" s="9">
        <v>82</v>
      </c>
      <c r="B83" s="9">
        <v>82</v>
      </c>
      <c r="C83" s="10" t="s">
        <v>1719</v>
      </c>
      <c r="D83" s="10" t="s">
        <v>1720</v>
      </c>
      <c r="E83" s="10" t="s">
        <v>1721</v>
      </c>
      <c r="F83" s="10">
        <v>2305902</v>
      </c>
      <c r="G83" s="11" t="s">
        <v>1974</v>
      </c>
      <c r="H83" s="11" t="s">
        <v>1975</v>
      </c>
      <c r="I83" s="11" t="s">
        <v>1724</v>
      </c>
      <c r="J83" s="9" t="s">
        <v>1884</v>
      </c>
      <c r="K83" s="9" t="s">
        <v>1885</v>
      </c>
      <c r="L83" s="11" t="s">
        <v>23</v>
      </c>
      <c r="M83" s="12">
        <v>38114</v>
      </c>
      <c r="N83" s="13">
        <v>0.57299999999999995</v>
      </c>
      <c r="O83" s="13" t="s">
        <v>1976</v>
      </c>
    </row>
    <row r="84" spans="1:15" ht="15.75" thickBot="1" x14ac:dyDescent="0.3">
      <c r="A84" s="5">
        <v>83</v>
      </c>
      <c r="B84" s="5">
        <v>83</v>
      </c>
      <c r="C84" s="6" t="s">
        <v>1719</v>
      </c>
      <c r="D84" s="6" t="s">
        <v>1720</v>
      </c>
      <c r="E84" s="6" t="s">
        <v>1721</v>
      </c>
      <c r="F84" s="6">
        <v>2306009</v>
      </c>
      <c r="G84" s="6" t="s">
        <v>1977</v>
      </c>
      <c r="H84" s="6" t="s">
        <v>1978</v>
      </c>
      <c r="I84" s="6" t="s">
        <v>1724</v>
      </c>
      <c r="J84" s="5" t="s">
        <v>1725</v>
      </c>
      <c r="K84" s="5" t="s">
        <v>1726</v>
      </c>
      <c r="L84" s="6" t="s">
        <v>23</v>
      </c>
      <c r="M84" s="7">
        <v>14326</v>
      </c>
      <c r="N84" s="8">
        <v>0.65200000000000002</v>
      </c>
      <c r="O84" s="8" t="s">
        <v>1979</v>
      </c>
    </row>
    <row r="85" spans="1:15" ht="15.75" thickBot="1" x14ac:dyDescent="0.3">
      <c r="A85" s="9">
        <v>84</v>
      </c>
      <c r="B85" s="9">
        <v>84</v>
      </c>
      <c r="C85" s="10" t="s">
        <v>1719</v>
      </c>
      <c r="D85" s="10" t="s">
        <v>1720</v>
      </c>
      <c r="E85" s="10" t="s">
        <v>1721</v>
      </c>
      <c r="F85" s="10">
        <v>2306108</v>
      </c>
      <c r="G85" s="11" t="s">
        <v>1980</v>
      </c>
      <c r="H85" s="11" t="s">
        <v>1981</v>
      </c>
      <c r="I85" s="11" t="s">
        <v>1724</v>
      </c>
      <c r="J85" s="9" t="s">
        <v>1725</v>
      </c>
      <c r="K85" s="9" t="s">
        <v>1726</v>
      </c>
      <c r="L85" s="11" t="s">
        <v>23</v>
      </c>
      <c r="M85" s="12">
        <v>24305</v>
      </c>
      <c r="N85" s="13">
        <v>0.60499999999999998</v>
      </c>
      <c r="O85" s="13" t="s">
        <v>1982</v>
      </c>
    </row>
    <row r="86" spans="1:15" ht="15.75" thickBot="1" x14ac:dyDescent="0.3">
      <c r="A86" s="5">
        <v>85</v>
      </c>
      <c r="B86" s="5">
        <v>85</v>
      </c>
      <c r="C86" s="6" t="s">
        <v>1719</v>
      </c>
      <c r="D86" s="6" t="s">
        <v>1720</v>
      </c>
      <c r="E86" s="6" t="s">
        <v>1721</v>
      </c>
      <c r="F86" s="6">
        <v>2306207</v>
      </c>
      <c r="G86" s="6" t="s">
        <v>1983</v>
      </c>
      <c r="H86" s="6" t="s">
        <v>1984</v>
      </c>
      <c r="I86" s="6" t="s">
        <v>1724</v>
      </c>
      <c r="J86" s="5" t="s">
        <v>1725</v>
      </c>
      <c r="K86" s="5" t="s">
        <v>1726</v>
      </c>
      <c r="L86" s="6" t="s">
        <v>23</v>
      </c>
      <c r="M86" s="7">
        <v>7866</v>
      </c>
      <c r="N86" s="8">
        <v>0.65600000000000003</v>
      </c>
      <c r="O86" s="8" t="s">
        <v>1985</v>
      </c>
    </row>
    <row r="87" spans="1:15" ht="15.75" thickBot="1" x14ac:dyDescent="0.3">
      <c r="A87" s="9">
        <v>86</v>
      </c>
      <c r="B87" s="9">
        <v>86</v>
      </c>
      <c r="C87" s="10" t="s">
        <v>1719</v>
      </c>
      <c r="D87" s="10" t="s">
        <v>1720</v>
      </c>
      <c r="E87" s="10" t="s">
        <v>1721</v>
      </c>
      <c r="F87" s="10">
        <v>2306256</v>
      </c>
      <c r="G87" s="11" t="s">
        <v>1986</v>
      </c>
      <c r="H87" s="11" t="s">
        <v>1987</v>
      </c>
      <c r="I87" s="11" t="s">
        <v>1724</v>
      </c>
      <c r="J87" s="9" t="s">
        <v>1725</v>
      </c>
      <c r="K87" s="9" t="s">
        <v>1726</v>
      </c>
      <c r="L87" s="11" t="s">
        <v>23</v>
      </c>
      <c r="M87" s="12">
        <v>38325</v>
      </c>
      <c r="N87" s="13">
        <v>0.626</v>
      </c>
      <c r="O87" s="13" t="s">
        <v>1988</v>
      </c>
    </row>
    <row r="88" spans="1:15" ht="15.75" thickBot="1" x14ac:dyDescent="0.3">
      <c r="A88" s="5">
        <v>87</v>
      </c>
      <c r="B88" s="5">
        <v>87</v>
      </c>
      <c r="C88" s="6" t="s">
        <v>1719</v>
      </c>
      <c r="D88" s="6" t="s">
        <v>1720</v>
      </c>
      <c r="E88" s="6" t="s">
        <v>1721</v>
      </c>
      <c r="F88" s="6">
        <v>2306306</v>
      </c>
      <c r="G88" s="6" t="s">
        <v>1989</v>
      </c>
      <c r="H88" s="6" t="s">
        <v>1990</v>
      </c>
      <c r="I88" s="6" t="s">
        <v>1724</v>
      </c>
      <c r="J88" s="5" t="s">
        <v>1725</v>
      </c>
      <c r="K88" s="5" t="s">
        <v>1726</v>
      </c>
      <c r="L88" s="6" t="s">
        <v>23</v>
      </c>
      <c r="M88" s="7">
        <v>53067</v>
      </c>
      <c r="N88" s="8">
        <v>0.623</v>
      </c>
      <c r="O88" s="8" t="s">
        <v>1991</v>
      </c>
    </row>
    <row r="89" spans="1:15" ht="15.75" thickBot="1" x14ac:dyDescent="0.3">
      <c r="A89" s="9">
        <v>88</v>
      </c>
      <c r="B89" s="9">
        <v>88</v>
      </c>
      <c r="C89" s="10" t="s">
        <v>1719</v>
      </c>
      <c r="D89" s="10" t="s">
        <v>1720</v>
      </c>
      <c r="E89" s="10" t="s">
        <v>1721</v>
      </c>
      <c r="F89" s="10">
        <v>2306405</v>
      </c>
      <c r="G89" s="11" t="s">
        <v>1992</v>
      </c>
      <c r="H89" s="11" t="s">
        <v>1993</v>
      </c>
      <c r="I89" s="11" t="s">
        <v>1724</v>
      </c>
      <c r="J89" s="9" t="s">
        <v>1725</v>
      </c>
      <c r="K89" s="9" t="s">
        <v>1726</v>
      </c>
      <c r="L89" s="11" t="s">
        <v>23</v>
      </c>
      <c r="M89" s="12">
        <v>130539</v>
      </c>
      <c r="N89" s="13">
        <v>0.64</v>
      </c>
      <c r="O89" s="13" t="s">
        <v>1994</v>
      </c>
    </row>
    <row r="90" spans="1:15" ht="15.75" thickBot="1" x14ac:dyDescent="0.3">
      <c r="A90" s="5">
        <v>89</v>
      </c>
      <c r="B90" s="5">
        <v>89</v>
      </c>
      <c r="C90" s="6" t="s">
        <v>1719</v>
      </c>
      <c r="D90" s="6" t="s">
        <v>1720</v>
      </c>
      <c r="E90" s="6" t="s">
        <v>1721</v>
      </c>
      <c r="F90" s="6">
        <v>2306504</v>
      </c>
      <c r="G90" s="6" t="s">
        <v>1995</v>
      </c>
      <c r="H90" s="6" t="s">
        <v>1996</v>
      </c>
      <c r="I90" s="6" t="s">
        <v>1724</v>
      </c>
      <c r="J90" s="5" t="s">
        <v>1725</v>
      </c>
      <c r="K90" s="5" t="s">
        <v>1726</v>
      </c>
      <c r="L90" s="6" t="s">
        <v>23</v>
      </c>
      <c r="M90" s="7">
        <v>20520</v>
      </c>
      <c r="N90" s="8">
        <v>0.60399999999999998</v>
      </c>
      <c r="O90" s="8" t="s">
        <v>1997</v>
      </c>
    </row>
    <row r="91" spans="1:15" ht="15.75" thickBot="1" x14ac:dyDescent="0.3">
      <c r="A91" s="9">
        <v>90</v>
      </c>
      <c r="B91" s="9">
        <v>90</v>
      </c>
      <c r="C91" s="10" t="s">
        <v>1719</v>
      </c>
      <c r="D91" s="10" t="s">
        <v>1720</v>
      </c>
      <c r="E91" s="10" t="s">
        <v>1721</v>
      </c>
      <c r="F91" s="10">
        <v>2306553</v>
      </c>
      <c r="G91" s="11" t="s">
        <v>1998</v>
      </c>
      <c r="H91" s="11" t="s">
        <v>1999</v>
      </c>
      <c r="I91" s="11" t="s">
        <v>1724</v>
      </c>
      <c r="J91" s="9" t="s">
        <v>1725</v>
      </c>
      <c r="K91" s="9" t="s">
        <v>1726</v>
      </c>
      <c r="L91" s="11" t="s">
        <v>23</v>
      </c>
      <c r="M91" s="12">
        <v>42215</v>
      </c>
      <c r="N91" s="13">
        <v>0.60599999999999998</v>
      </c>
      <c r="O91" s="13" t="s">
        <v>2000</v>
      </c>
    </row>
    <row r="92" spans="1:15" ht="15.75" thickBot="1" x14ac:dyDescent="0.3">
      <c r="A92" s="5">
        <v>91</v>
      </c>
      <c r="B92" s="5">
        <v>91</v>
      </c>
      <c r="C92" s="6" t="s">
        <v>1719</v>
      </c>
      <c r="D92" s="6" t="s">
        <v>1720</v>
      </c>
      <c r="E92" s="6" t="s">
        <v>1721</v>
      </c>
      <c r="F92" s="6">
        <v>2306603</v>
      </c>
      <c r="G92" s="6" t="s">
        <v>2001</v>
      </c>
      <c r="H92" s="6" t="s">
        <v>2002</v>
      </c>
      <c r="I92" s="6" t="s">
        <v>1724</v>
      </c>
      <c r="J92" s="5" t="s">
        <v>1725</v>
      </c>
      <c r="K92" s="5" t="s">
        <v>1726</v>
      </c>
      <c r="L92" s="6" t="s">
        <v>23</v>
      </c>
      <c r="M92" s="7">
        <v>21836</v>
      </c>
      <c r="N92" s="8">
        <v>0.56200000000000006</v>
      </c>
      <c r="O92" s="8" t="s">
        <v>2003</v>
      </c>
    </row>
    <row r="93" spans="1:15" ht="15.75" thickBot="1" x14ac:dyDescent="0.3">
      <c r="A93" s="9">
        <v>92</v>
      </c>
      <c r="B93" s="9">
        <v>92</v>
      </c>
      <c r="C93" s="10" t="s">
        <v>1719</v>
      </c>
      <c r="D93" s="10" t="s">
        <v>1720</v>
      </c>
      <c r="E93" s="10" t="s">
        <v>1721</v>
      </c>
      <c r="F93" s="10">
        <v>2306702</v>
      </c>
      <c r="G93" s="11" t="s">
        <v>2004</v>
      </c>
      <c r="H93" s="11" t="s">
        <v>2005</v>
      </c>
      <c r="I93" s="11" t="s">
        <v>1724</v>
      </c>
      <c r="J93" s="9" t="s">
        <v>1725</v>
      </c>
      <c r="K93" s="9" t="s">
        <v>1726</v>
      </c>
      <c r="L93" s="11" t="s">
        <v>23</v>
      </c>
      <c r="M93" s="12">
        <v>18147</v>
      </c>
      <c r="N93" s="13">
        <v>0.61199999999999999</v>
      </c>
      <c r="O93" s="13" t="s">
        <v>2006</v>
      </c>
    </row>
    <row r="94" spans="1:15" ht="15.75" thickBot="1" x14ac:dyDescent="0.3">
      <c r="A94" s="5">
        <v>93</v>
      </c>
      <c r="B94" s="5">
        <v>93</v>
      </c>
      <c r="C94" s="6" t="s">
        <v>1719</v>
      </c>
      <c r="D94" s="6" t="s">
        <v>1720</v>
      </c>
      <c r="E94" s="6" t="s">
        <v>1721</v>
      </c>
      <c r="F94" s="6">
        <v>2306801</v>
      </c>
      <c r="G94" s="6" t="s">
        <v>2007</v>
      </c>
      <c r="H94" s="6" t="s">
        <v>2008</v>
      </c>
      <c r="I94" s="6" t="s">
        <v>1724</v>
      </c>
      <c r="J94" s="5" t="s">
        <v>1725</v>
      </c>
      <c r="K94" s="5" t="s">
        <v>1726</v>
      </c>
      <c r="L94" s="6" t="s">
        <v>23</v>
      </c>
      <c r="M94" s="7">
        <v>11492</v>
      </c>
      <c r="N94" s="8">
        <v>0.61799999999999999</v>
      </c>
      <c r="O94" s="8" t="s">
        <v>2009</v>
      </c>
    </row>
    <row r="95" spans="1:15" ht="15.75" thickBot="1" x14ac:dyDescent="0.3">
      <c r="A95" s="9">
        <v>94</v>
      </c>
      <c r="B95" s="9">
        <v>94</v>
      </c>
      <c r="C95" s="10" t="s">
        <v>1719</v>
      </c>
      <c r="D95" s="10" t="s">
        <v>1720</v>
      </c>
      <c r="E95" s="10" t="s">
        <v>1721</v>
      </c>
      <c r="F95" s="10">
        <v>2306900</v>
      </c>
      <c r="G95" s="11" t="s">
        <v>2010</v>
      </c>
      <c r="H95" s="11" t="s">
        <v>2011</v>
      </c>
      <c r="I95" s="11" t="s">
        <v>1724</v>
      </c>
      <c r="J95" s="9" t="s">
        <v>1725</v>
      </c>
      <c r="K95" s="9" t="s">
        <v>1726</v>
      </c>
      <c r="L95" s="11" t="s">
        <v>23</v>
      </c>
      <c r="M95" s="12">
        <v>34636</v>
      </c>
      <c r="N95" s="13">
        <v>0.621</v>
      </c>
      <c r="O95" s="13" t="s">
        <v>2012</v>
      </c>
    </row>
    <row r="96" spans="1:15" ht="15.75" thickBot="1" x14ac:dyDescent="0.3">
      <c r="A96" s="5">
        <v>95</v>
      </c>
      <c r="B96" s="5">
        <v>95</v>
      </c>
      <c r="C96" s="6" t="s">
        <v>1719</v>
      </c>
      <c r="D96" s="6" t="s">
        <v>1720</v>
      </c>
      <c r="E96" s="6" t="s">
        <v>1721</v>
      </c>
      <c r="F96" s="6">
        <v>2307007</v>
      </c>
      <c r="G96" s="6" t="s">
        <v>2013</v>
      </c>
      <c r="H96" s="6" t="s">
        <v>2014</v>
      </c>
      <c r="I96" s="6" t="s">
        <v>1724</v>
      </c>
      <c r="J96" s="5" t="s">
        <v>1725</v>
      </c>
      <c r="K96" s="5" t="s">
        <v>1726</v>
      </c>
      <c r="L96" s="6" t="s">
        <v>23</v>
      </c>
      <c r="M96" s="7">
        <v>33834</v>
      </c>
      <c r="N96" s="8">
        <v>0.624</v>
      </c>
      <c r="O96" s="8" t="s">
        <v>2015</v>
      </c>
    </row>
    <row r="97" spans="1:15" ht="15.75" thickBot="1" x14ac:dyDescent="0.3">
      <c r="A97" s="9">
        <v>96</v>
      </c>
      <c r="B97" s="9">
        <v>96</v>
      </c>
      <c r="C97" s="10" t="s">
        <v>1719</v>
      </c>
      <c r="D97" s="10" t="s">
        <v>1720</v>
      </c>
      <c r="E97" s="10" t="s">
        <v>1721</v>
      </c>
      <c r="F97" s="10">
        <v>2307106</v>
      </c>
      <c r="G97" s="11" t="s">
        <v>2016</v>
      </c>
      <c r="H97" s="11" t="s">
        <v>2017</v>
      </c>
      <c r="I97" s="11" t="s">
        <v>1724</v>
      </c>
      <c r="J97" s="9" t="s">
        <v>1725</v>
      </c>
      <c r="K97" s="9" t="s">
        <v>1726</v>
      </c>
      <c r="L97" s="11" t="s">
        <v>23</v>
      </c>
      <c r="M97" s="12">
        <v>27181</v>
      </c>
      <c r="N97" s="13">
        <v>0.61399999999999999</v>
      </c>
      <c r="O97" s="13" t="s">
        <v>2018</v>
      </c>
    </row>
    <row r="98" spans="1:15" ht="15.75" thickBot="1" x14ac:dyDescent="0.3">
      <c r="A98" s="5">
        <v>97</v>
      </c>
      <c r="B98" s="5">
        <v>97</v>
      </c>
      <c r="C98" s="6" t="s">
        <v>1719</v>
      </c>
      <c r="D98" s="6" t="s">
        <v>1720</v>
      </c>
      <c r="E98" s="6" t="s">
        <v>1721</v>
      </c>
      <c r="F98" s="6">
        <v>2307205</v>
      </c>
      <c r="G98" s="6" t="s">
        <v>2019</v>
      </c>
      <c r="H98" s="6" t="s">
        <v>2020</v>
      </c>
      <c r="I98" s="6" t="s">
        <v>1724</v>
      </c>
      <c r="J98" s="5" t="s">
        <v>1725</v>
      </c>
      <c r="K98" s="5" t="s">
        <v>1726</v>
      </c>
      <c r="L98" s="6" t="s">
        <v>23</v>
      </c>
      <c r="M98" s="7">
        <v>8130</v>
      </c>
      <c r="N98" s="8">
        <v>0.65100000000000002</v>
      </c>
      <c r="O98" s="8" t="s">
        <v>2021</v>
      </c>
    </row>
    <row r="99" spans="1:15" ht="15.75" thickBot="1" x14ac:dyDescent="0.3">
      <c r="A99" s="9">
        <v>98</v>
      </c>
      <c r="B99" s="9">
        <v>98</v>
      </c>
      <c r="C99" s="10" t="s">
        <v>1719</v>
      </c>
      <c r="D99" s="10" t="s">
        <v>1720</v>
      </c>
      <c r="E99" s="10" t="s">
        <v>1721</v>
      </c>
      <c r="F99" s="10">
        <v>2307254</v>
      </c>
      <c r="G99" s="11" t="s">
        <v>2022</v>
      </c>
      <c r="H99" s="11" t="s">
        <v>2023</v>
      </c>
      <c r="I99" s="11" t="s">
        <v>1724</v>
      </c>
      <c r="J99" s="9" t="s">
        <v>1725</v>
      </c>
      <c r="K99" s="9" t="s">
        <v>1726</v>
      </c>
      <c r="L99" s="11" t="s">
        <v>23</v>
      </c>
      <c r="M99" s="12">
        <v>20087</v>
      </c>
      <c r="N99" s="13">
        <v>0.65200000000000002</v>
      </c>
      <c r="O99" s="13" t="s">
        <v>2024</v>
      </c>
    </row>
    <row r="100" spans="1:15" ht="15.75" thickBot="1" x14ac:dyDescent="0.3">
      <c r="A100" s="5">
        <v>99</v>
      </c>
      <c r="B100" s="5">
        <v>99</v>
      </c>
      <c r="C100" s="6" t="s">
        <v>1719</v>
      </c>
      <c r="D100" s="6" t="s">
        <v>1720</v>
      </c>
      <c r="E100" s="6" t="s">
        <v>1721</v>
      </c>
      <c r="F100" s="6">
        <v>2307304</v>
      </c>
      <c r="G100" s="6" t="s">
        <v>2025</v>
      </c>
      <c r="H100" s="6" t="s">
        <v>2026</v>
      </c>
      <c r="I100" s="6" t="s">
        <v>1724</v>
      </c>
      <c r="J100" s="5" t="s">
        <v>1725</v>
      </c>
      <c r="K100" s="5" t="s">
        <v>1726</v>
      </c>
      <c r="L100" s="6" t="s">
        <v>23</v>
      </c>
      <c r="M100" s="7">
        <v>276264</v>
      </c>
      <c r="N100" s="8">
        <v>0.69399999999999995</v>
      </c>
      <c r="O100" s="8" t="s">
        <v>2027</v>
      </c>
    </row>
    <row r="101" spans="1:15" ht="15.75" thickBot="1" x14ac:dyDescent="0.3">
      <c r="A101" s="9">
        <v>100</v>
      </c>
      <c r="B101" s="9">
        <v>100</v>
      </c>
      <c r="C101" s="10" t="s">
        <v>1719</v>
      </c>
      <c r="D101" s="10" t="s">
        <v>1720</v>
      </c>
      <c r="E101" s="10" t="s">
        <v>1721</v>
      </c>
      <c r="F101" s="10">
        <v>2307403</v>
      </c>
      <c r="G101" s="11" t="s">
        <v>2028</v>
      </c>
      <c r="H101" s="11" t="s">
        <v>2029</v>
      </c>
      <c r="I101" s="11" t="s">
        <v>1724</v>
      </c>
      <c r="J101" s="9" t="s">
        <v>1725</v>
      </c>
      <c r="K101" s="9" t="s">
        <v>1726</v>
      </c>
      <c r="L101" s="11" t="s">
        <v>23</v>
      </c>
      <c r="M101" s="12">
        <v>24892</v>
      </c>
      <c r="N101" s="13">
        <v>0.59799999999999998</v>
      </c>
      <c r="O101" s="13" t="s">
        <v>2030</v>
      </c>
    </row>
    <row r="102" spans="1:15" ht="15.75" thickBot="1" x14ac:dyDescent="0.3">
      <c r="A102" s="5">
        <v>101</v>
      </c>
      <c r="B102" s="5">
        <v>101</v>
      </c>
      <c r="C102" s="6" t="s">
        <v>1719</v>
      </c>
      <c r="D102" s="6" t="s">
        <v>1720</v>
      </c>
      <c r="E102" s="6" t="s">
        <v>1721</v>
      </c>
      <c r="F102" s="6">
        <v>2307502</v>
      </c>
      <c r="G102" s="6" t="s">
        <v>2031</v>
      </c>
      <c r="H102" s="6" t="s">
        <v>2032</v>
      </c>
      <c r="I102" s="6" t="s">
        <v>1724</v>
      </c>
      <c r="J102" s="5" t="s">
        <v>1725</v>
      </c>
      <c r="K102" s="5" t="s">
        <v>1726</v>
      </c>
      <c r="L102" s="6" t="s">
        <v>23</v>
      </c>
      <c r="M102" s="7">
        <v>31492</v>
      </c>
      <c r="N102" s="8">
        <v>0.61299999999999999</v>
      </c>
      <c r="O102" s="8" t="s">
        <v>2033</v>
      </c>
    </row>
    <row r="103" spans="1:15" ht="15.75" thickBot="1" x14ac:dyDescent="0.3">
      <c r="A103" s="9">
        <v>102</v>
      </c>
      <c r="B103" s="9">
        <v>102</v>
      </c>
      <c r="C103" s="10" t="s">
        <v>1719</v>
      </c>
      <c r="D103" s="10" t="s">
        <v>1720</v>
      </c>
      <c r="E103" s="10" t="s">
        <v>1721</v>
      </c>
      <c r="F103" s="10">
        <v>2307601</v>
      </c>
      <c r="G103" s="11" t="s">
        <v>2034</v>
      </c>
      <c r="H103" s="11" t="s">
        <v>2035</v>
      </c>
      <c r="I103" s="11" t="s">
        <v>1724</v>
      </c>
      <c r="J103" s="9" t="s">
        <v>1725</v>
      </c>
      <c r="K103" s="9" t="s">
        <v>1726</v>
      </c>
      <c r="L103" s="11" t="s">
        <v>23</v>
      </c>
      <c r="M103" s="12">
        <v>59890</v>
      </c>
      <c r="N103" s="13">
        <v>0.68200000000000005</v>
      </c>
      <c r="O103" s="13" t="s">
        <v>2036</v>
      </c>
    </row>
    <row r="104" spans="1:15" ht="15.75" thickBot="1" x14ac:dyDescent="0.3">
      <c r="A104" s="5">
        <v>103</v>
      </c>
      <c r="B104" s="5">
        <v>103</v>
      </c>
      <c r="C104" s="6" t="s">
        <v>1719</v>
      </c>
      <c r="D104" s="6" t="s">
        <v>1720</v>
      </c>
      <c r="E104" s="6" t="s">
        <v>1721</v>
      </c>
      <c r="F104" s="6">
        <v>2307635</v>
      </c>
      <c r="G104" s="6" t="s">
        <v>2037</v>
      </c>
      <c r="H104" s="6" t="s">
        <v>2038</v>
      </c>
      <c r="I104" s="6" t="s">
        <v>1724</v>
      </c>
      <c r="J104" s="5" t="s">
        <v>1725</v>
      </c>
      <c r="K104" s="5" t="s">
        <v>1726</v>
      </c>
      <c r="L104" s="6" t="s">
        <v>23</v>
      </c>
      <c r="M104" s="7">
        <v>19864</v>
      </c>
      <c r="N104" s="8">
        <v>0.61</v>
      </c>
      <c r="O104" s="8" t="s">
        <v>2039</v>
      </c>
    </row>
    <row r="105" spans="1:15" ht="15.75" thickBot="1" x14ac:dyDescent="0.3">
      <c r="A105" s="9">
        <v>104</v>
      </c>
      <c r="B105" s="9">
        <v>104</v>
      </c>
      <c r="C105" s="10" t="s">
        <v>1719</v>
      </c>
      <c r="D105" s="10" t="s">
        <v>1720</v>
      </c>
      <c r="E105" s="10" t="s">
        <v>1721</v>
      </c>
      <c r="F105" s="10">
        <v>2307650</v>
      </c>
      <c r="G105" s="11" t="s">
        <v>2040</v>
      </c>
      <c r="H105" s="11" t="s">
        <v>2041</v>
      </c>
      <c r="I105" s="11" t="s">
        <v>1724</v>
      </c>
      <c r="J105" s="9" t="s">
        <v>1725</v>
      </c>
      <c r="K105" s="9" t="s">
        <v>1726</v>
      </c>
      <c r="L105" s="11" t="s">
        <v>23</v>
      </c>
      <c r="M105" s="12">
        <v>229458</v>
      </c>
      <c r="N105" s="13">
        <v>0.68600000000000005</v>
      </c>
      <c r="O105" s="13" t="s">
        <v>2042</v>
      </c>
    </row>
    <row r="106" spans="1:15" ht="15.75" thickBot="1" x14ac:dyDescent="0.3">
      <c r="A106" s="5">
        <v>105</v>
      </c>
      <c r="B106" s="5">
        <v>105</v>
      </c>
      <c r="C106" s="6" t="s">
        <v>1719</v>
      </c>
      <c r="D106" s="6" t="s">
        <v>1720</v>
      </c>
      <c r="E106" s="6" t="s">
        <v>1721</v>
      </c>
      <c r="F106" s="6">
        <v>2307700</v>
      </c>
      <c r="G106" s="6" t="s">
        <v>2043</v>
      </c>
      <c r="H106" s="6" t="s">
        <v>2044</v>
      </c>
      <c r="I106" s="6" t="s">
        <v>1724</v>
      </c>
      <c r="J106" s="5" t="s">
        <v>1725</v>
      </c>
      <c r="K106" s="5" t="s">
        <v>1726</v>
      </c>
      <c r="L106" s="6" t="s">
        <v>23</v>
      </c>
      <c r="M106" s="7">
        <v>130346</v>
      </c>
      <c r="N106" s="8">
        <v>0.65900000000000003</v>
      </c>
      <c r="O106" s="8" t="s">
        <v>2045</v>
      </c>
    </row>
    <row r="107" spans="1:15" ht="15.75" thickBot="1" x14ac:dyDescent="0.3">
      <c r="A107" s="9">
        <v>106</v>
      </c>
      <c r="B107" s="9">
        <v>106</v>
      </c>
      <c r="C107" s="10" t="s">
        <v>1719</v>
      </c>
      <c r="D107" s="10" t="s">
        <v>1720</v>
      </c>
      <c r="E107" s="10" t="s">
        <v>1721</v>
      </c>
      <c r="F107" s="10">
        <v>2307809</v>
      </c>
      <c r="G107" s="11" t="s">
        <v>2046</v>
      </c>
      <c r="H107" s="11" t="s">
        <v>2047</v>
      </c>
      <c r="I107" s="11" t="s">
        <v>1724</v>
      </c>
      <c r="J107" s="9" t="s">
        <v>1725</v>
      </c>
      <c r="K107" s="9" t="s">
        <v>1726</v>
      </c>
      <c r="L107" s="11" t="s">
        <v>23</v>
      </c>
      <c r="M107" s="12">
        <v>27595</v>
      </c>
      <c r="N107" s="13">
        <v>0.61199999999999999</v>
      </c>
      <c r="O107" s="13" t="s">
        <v>2048</v>
      </c>
    </row>
    <row r="108" spans="1:15" ht="15.75" thickBot="1" x14ac:dyDescent="0.3">
      <c r="A108" s="5">
        <v>107</v>
      </c>
      <c r="B108" s="5">
        <v>107</v>
      </c>
      <c r="C108" s="6" t="s">
        <v>1719</v>
      </c>
      <c r="D108" s="6" t="s">
        <v>1720</v>
      </c>
      <c r="E108" s="6" t="s">
        <v>1721</v>
      </c>
      <c r="F108" s="6">
        <v>2307908</v>
      </c>
      <c r="G108" s="6" t="s">
        <v>2049</v>
      </c>
      <c r="H108" s="6" t="s">
        <v>2050</v>
      </c>
      <c r="I108" s="6" t="s">
        <v>1724</v>
      </c>
      <c r="J108" s="5" t="s">
        <v>1725</v>
      </c>
      <c r="K108" s="5" t="s">
        <v>1726</v>
      </c>
      <c r="L108" s="6" t="s">
        <v>23</v>
      </c>
      <c r="M108" s="7">
        <v>11321</v>
      </c>
      <c r="N108" s="8">
        <v>0.59899999999999998</v>
      </c>
      <c r="O108" s="8" t="s">
        <v>2051</v>
      </c>
    </row>
    <row r="109" spans="1:15" ht="15.75" thickBot="1" x14ac:dyDescent="0.3">
      <c r="A109" s="9">
        <v>108</v>
      </c>
      <c r="B109" s="9">
        <v>108</v>
      </c>
      <c r="C109" s="10" t="s">
        <v>1719</v>
      </c>
      <c r="D109" s="10" t="s">
        <v>1720</v>
      </c>
      <c r="E109" s="10" t="s">
        <v>1721</v>
      </c>
      <c r="F109" s="10">
        <v>2308005</v>
      </c>
      <c r="G109" s="11" t="s">
        <v>2052</v>
      </c>
      <c r="H109" s="11" t="s">
        <v>2053</v>
      </c>
      <c r="I109" s="11" t="s">
        <v>1724</v>
      </c>
      <c r="J109" s="9" t="s">
        <v>1725</v>
      </c>
      <c r="K109" s="9" t="s">
        <v>1726</v>
      </c>
      <c r="L109" s="11" t="s">
        <v>23</v>
      </c>
      <c r="M109" s="12">
        <v>39044</v>
      </c>
      <c r="N109" s="13">
        <v>0.61599999999999999</v>
      </c>
      <c r="O109" s="13" t="s">
        <v>2054</v>
      </c>
    </row>
    <row r="110" spans="1:15" ht="15.75" thickBot="1" x14ac:dyDescent="0.3">
      <c r="A110" s="5">
        <v>109</v>
      </c>
      <c r="B110" s="5">
        <v>109</v>
      </c>
      <c r="C110" s="6" t="s">
        <v>1719</v>
      </c>
      <c r="D110" s="6" t="s">
        <v>1720</v>
      </c>
      <c r="E110" s="6" t="s">
        <v>1721</v>
      </c>
      <c r="F110" s="6">
        <v>2308104</v>
      </c>
      <c r="G110" s="6" t="s">
        <v>2055</v>
      </c>
      <c r="H110" s="6" t="s">
        <v>2056</v>
      </c>
      <c r="I110" s="6" t="s">
        <v>1724</v>
      </c>
      <c r="J110" s="5" t="s">
        <v>1725</v>
      </c>
      <c r="K110" s="5" t="s">
        <v>1726</v>
      </c>
      <c r="L110" s="6" t="s">
        <v>23</v>
      </c>
      <c r="M110" s="7">
        <v>48168</v>
      </c>
      <c r="N110" s="8">
        <v>0.60499999999999998</v>
      </c>
      <c r="O110" s="8" t="s">
        <v>2057</v>
      </c>
    </row>
    <row r="111" spans="1:15" ht="15.75" thickBot="1" x14ac:dyDescent="0.3">
      <c r="A111" s="9">
        <v>110</v>
      </c>
      <c r="B111" s="9">
        <v>110</v>
      </c>
      <c r="C111" s="10" t="s">
        <v>1719</v>
      </c>
      <c r="D111" s="10" t="s">
        <v>1720</v>
      </c>
      <c r="E111" s="10" t="s">
        <v>1721</v>
      </c>
      <c r="F111" s="10">
        <v>2308203</v>
      </c>
      <c r="G111" s="11" t="s">
        <v>2058</v>
      </c>
      <c r="H111" s="11" t="s">
        <v>2059</v>
      </c>
      <c r="I111" s="11" t="s">
        <v>1724</v>
      </c>
      <c r="J111" s="9" t="s">
        <v>1725</v>
      </c>
      <c r="K111" s="9" t="s">
        <v>1726</v>
      </c>
      <c r="L111" s="11" t="s">
        <v>23</v>
      </c>
      <c r="M111" s="12">
        <v>15185</v>
      </c>
      <c r="N111" s="13">
        <v>0.61799999999999999</v>
      </c>
      <c r="O111" s="13" t="s">
        <v>2060</v>
      </c>
    </row>
    <row r="112" spans="1:15" ht="15.75" thickBot="1" x14ac:dyDescent="0.3">
      <c r="A112" s="5">
        <v>111</v>
      </c>
      <c r="B112" s="5">
        <v>111</v>
      </c>
      <c r="C112" s="6" t="s">
        <v>1719</v>
      </c>
      <c r="D112" s="6" t="s">
        <v>1720</v>
      </c>
      <c r="E112" s="6" t="s">
        <v>1721</v>
      </c>
      <c r="F112" s="6">
        <v>2308302</v>
      </c>
      <c r="G112" s="6" t="s">
        <v>1432</v>
      </c>
      <c r="H112" s="6" t="s">
        <v>1433</v>
      </c>
      <c r="I112" s="6" t="s">
        <v>1724</v>
      </c>
      <c r="J112" s="5" t="s">
        <v>1725</v>
      </c>
      <c r="K112" s="5" t="s">
        <v>1726</v>
      </c>
      <c r="L112" s="6" t="s">
        <v>23</v>
      </c>
      <c r="M112" s="7">
        <v>27462</v>
      </c>
      <c r="N112" s="8">
        <v>0.628</v>
      </c>
      <c r="O112" s="8" t="s">
        <v>2061</v>
      </c>
    </row>
    <row r="113" spans="1:15" ht="15.75" thickBot="1" x14ac:dyDescent="0.3">
      <c r="A113" s="9">
        <v>112</v>
      </c>
      <c r="B113" s="9">
        <v>112</v>
      </c>
      <c r="C113" s="10" t="s">
        <v>1719</v>
      </c>
      <c r="D113" s="10" t="s">
        <v>1720</v>
      </c>
      <c r="E113" s="10" t="s">
        <v>1721</v>
      </c>
      <c r="F113" s="10">
        <v>2308351</v>
      </c>
      <c r="G113" s="11" t="s">
        <v>2062</v>
      </c>
      <c r="H113" s="11" t="s">
        <v>2063</v>
      </c>
      <c r="I113" s="11" t="s">
        <v>1724</v>
      </c>
      <c r="J113" s="9" t="s">
        <v>1725</v>
      </c>
      <c r="K113" s="9" t="s">
        <v>1726</v>
      </c>
      <c r="L113" s="11" t="s">
        <v>23</v>
      </c>
      <c r="M113" s="12">
        <v>13142</v>
      </c>
      <c r="N113" s="13">
        <v>0.626</v>
      </c>
      <c r="O113" s="13" t="s">
        <v>2064</v>
      </c>
    </row>
    <row r="114" spans="1:15" ht="15.75" thickBot="1" x14ac:dyDescent="0.3">
      <c r="A114" s="5">
        <v>113</v>
      </c>
      <c r="B114" s="5">
        <v>113</v>
      </c>
      <c r="C114" s="6" t="s">
        <v>1719</v>
      </c>
      <c r="D114" s="6" t="s">
        <v>1720</v>
      </c>
      <c r="E114" s="6" t="s">
        <v>1721</v>
      </c>
      <c r="F114" s="6">
        <v>2308377</v>
      </c>
      <c r="G114" s="6" t="s">
        <v>2065</v>
      </c>
      <c r="H114" s="6" t="s">
        <v>2066</v>
      </c>
      <c r="I114" s="6" t="s">
        <v>1724</v>
      </c>
      <c r="J114" s="5" t="s">
        <v>1725</v>
      </c>
      <c r="K114" s="5" t="s">
        <v>1726</v>
      </c>
      <c r="L114" s="6" t="s">
        <v>23</v>
      </c>
      <c r="M114" s="7">
        <v>13894</v>
      </c>
      <c r="N114" s="8">
        <v>0.59199999999999997</v>
      </c>
      <c r="O114" s="8" t="s">
        <v>2067</v>
      </c>
    </row>
    <row r="115" spans="1:15" ht="15.75" thickBot="1" x14ac:dyDescent="0.3">
      <c r="A115" s="9">
        <v>114</v>
      </c>
      <c r="B115" s="9">
        <v>114</v>
      </c>
      <c r="C115" s="10" t="s">
        <v>1719</v>
      </c>
      <c r="D115" s="10" t="s">
        <v>1720</v>
      </c>
      <c r="E115" s="10" t="s">
        <v>1721</v>
      </c>
      <c r="F115" s="10">
        <v>2308401</v>
      </c>
      <c r="G115" s="11" t="s">
        <v>2068</v>
      </c>
      <c r="H115" s="11" t="s">
        <v>2069</v>
      </c>
      <c r="I115" s="11" t="s">
        <v>1724</v>
      </c>
      <c r="J115" s="9" t="s">
        <v>1725</v>
      </c>
      <c r="K115" s="9" t="s">
        <v>1726</v>
      </c>
      <c r="L115" s="11" t="s">
        <v>23</v>
      </c>
      <c r="M115" s="12">
        <v>35480</v>
      </c>
      <c r="N115" s="13">
        <v>0.622</v>
      </c>
      <c r="O115" s="13" t="s">
        <v>2070</v>
      </c>
    </row>
    <row r="116" spans="1:15" ht="15.75" thickBot="1" x14ac:dyDescent="0.3">
      <c r="A116" s="5">
        <v>115</v>
      </c>
      <c r="B116" s="5">
        <v>115</v>
      </c>
      <c r="C116" s="6" t="s">
        <v>1719</v>
      </c>
      <c r="D116" s="6" t="s">
        <v>1720</v>
      </c>
      <c r="E116" s="6" t="s">
        <v>1721</v>
      </c>
      <c r="F116" s="6">
        <v>2308500</v>
      </c>
      <c r="G116" s="6" t="s">
        <v>2071</v>
      </c>
      <c r="H116" s="6" t="s">
        <v>2072</v>
      </c>
      <c r="I116" s="6" t="s">
        <v>1724</v>
      </c>
      <c r="J116" s="5" t="s">
        <v>1725</v>
      </c>
      <c r="K116" s="5" t="s">
        <v>1726</v>
      </c>
      <c r="L116" s="6" t="s">
        <v>23</v>
      </c>
      <c r="M116" s="7">
        <v>43858</v>
      </c>
      <c r="N116" s="8">
        <v>0.58199999999999996</v>
      </c>
      <c r="O116" s="8" t="s">
        <v>2073</v>
      </c>
    </row>
    <row r="117" spans="1:15" ht="15.75" thickBot="1" x14ac:dyDescent="0.3">
      <c r="A117" s="9">
        <v>116</v>
      </c>
      <c r="B117" s="9">
        <v>116</v>
      </c>
      <c r="C117" s="10" t="s">
        <v>1719</v>
      </c>
      <c r="D117" s="10" t="s">
        <v>1720</v>
      </c>
      <c r="E117" s="10" t="s">
        <v>1721</v>
      </c>
      <c r="F117" s="10">
        <v>2308609</v>
      </c>
      <c r="G117" s="11" t="s">
        <v>2074</v>
      </c>
      <c r="H117" s="11" t="s">
        <v>2075</v>
      </c>
      <c r="I117" s="11" t="s">
        <v>1724</v>
      </c>
      <c r="J117" s="9" t="s">
        <v>1725</v>
      </c>
      <c r="K117" s="9" t="s">
        <v>1726</v>
      </c>
      <c r="L117" s="11" t="s">
        <v>23</v>
      </c>
      <c r="M117" s="12">
        <v>17249</v>
      </c>
      <c r="N117" s="13">
        <v>0.61</v>
      </c>
      <c r="O117" s="13" t="s">
        <v>2076</v>
      </c>
    </row>
    <row r="118" spans="1:15" ht="15.75" thickBot="1" x14ac:dyDescent="0.3">
      <c r="A118" s="5">
        <v>117</v>
      </c>
      <c r="B118" s="5">
        <v>117</v>
      </c>
      <c r="C118" s="6" t="s">
        <v>1719</v>
      </c>
      <c r="D118" s="6" t="s">
        <v>1720</v>
      </c>
      <c r="E118" s="6" t="s">
        <v>1721</v>
      </c>
      <c r="F118" s="6">
        <v>2308708</v>
      </c>
      <c r="G118" s="6" t="s">
        <v>2077</v>
      </c>
      <c r="H118" s="6" t="s">
        <v>2078</v>
      </c>
      <c r="I118" s="6" t="s">
        <v>1724</v>
      </c>
      <c r="J118" s="5" t="s">
        <v>1725</v>
      </c>
      <c r="K118" s="5" t="s">
        <v>1726</v>
      </c>
      <c r="L118" s="6" t="s">
        <v>23</v>
      </c>
      <c r="M118" s="7">
        <v>61738</v>
      </c>
      <c r="N118" s="8">
        <v>0.61</v>
      </c>
      <c r="O118" s="8" t="s">
        <v>2079</v>
      </c>
    </row>
    <row r="119" spans="1:15" ht="15.75" thickBot="1" x14ac:dyDescent="0.3">
      <c r="A119" s="9">
        <v>118</v>
      </c>
      <c r="B119" s="9">
        <v>118</v>
      </c>
      <c r="C119" s="10" t="s">
        <v>1719</v>
      </c>
      <c r="D119" s="10" t="s">
        <v>1720</v>
      </c>
      <c r="E119" s="10" t="s">
        <v>1721</v>
      </c>
      <c r="F119" s="10">
        <v>2308807</v>
      </c>
      <c r="G119" s="11" t="s">
        <v>2080</v>
      </c>
      <c r="H119" s="11" t="s">
        <v>2081</v>
      </c>
      <c r="I119" s="11" t="s">
        <v>1724</v>
      </c>
      <c r="J119" s="9" t="s">
        <v>1725</v>
      </c>
      <c r="K119" s="9" t="s">
        <v>1726</v>
      </c>
      <c r="L119" s="11" t="s">
        <v>23</v>
      </c>
      <c r="M119" s="12">
        <v>8779</v>
      </c>
      <c r="N119" s="13">
        <v>0.58099999999999996</v>
      </c>
      <c r="O119" s="13" t="s">
        <v>2082</v>
      </c>
    </row>
    <row r="120" spans="1:15" ht="15.75" thickBot="1" x14ac:dyDescent="0.3">
      <c r="A120" s="5">
        <v>119</v>
      </c>
      <c r="B120" s="5">
        <v>119</v>
      </c>
      <c r="C120" s="6" t="s">
        <v>1719</v>
      </c>
      <c r="D120" s="6" t="s">
        <v>1720</v>
      </c>
      <c r="E120" s="6" t="s">
        <v>1721</v>
      </c>
      <c r="F120" s="6">
        <v>2308906</v>
      </c>
      <c r="G120" s="6" t="s">
        <v>2083</v>
      </c>
      <c r="H120" s="6" t="s">
        <v>2084</v>
      </c>
      <c r="I120" s="6" t="s">
        <v>1724</v>
      </c>
      <c r="J120" s="5" t="s">
        <v>1725</v>
      </c>
      <c r="K120" s="5" t="s">
        <v>1726</v>
      </c>
      <c r="L120" s="6" t="s">
        <v>23</v>
      </c>
      <c r="M120" s="7">
        <v>22685</v>
      </c>
      <c r="N120" s="8">
        <v>0.58799999999999997</v>
      </c>
      <c r="O120" s="8" t="s">
        <v>2085</v>
      </c>
    </row>
    <row r="121" spans="1:15" ht="15.75" thickBot="1" x14ac:dyDescent="0.3">
      <c r="A121" s="9">
        <v>120</v>
      </c>
      <c r="B121" s="9">
        <v>120</v>
      </c>
      <c r="C121" s="10" t="s">
        <v>1719</v>
      </c>
      <c r="D121" s="10" t="s">
        <v>1720</v>
      </c>
      <c r="E121" s="10" t="s">
        <v>1721</v>
      </c>
      <c r="F121" s="10">
        <v>2309003</v>
      </c>
      <c r="G121" s="11" t="s">
        <v>2086</v>
      </c>
      <c r="H121" s="11" t="s">
        <v>2087</v>
      </c>
      <c r="I121" s="11" t="s">
        <v>1724</v>
      </c>
      <c r="J121" s="9" t="s">
        <v>1725</v>
      </c>
      <c r="K121" s="9" t="s">
        <v>1726</v>
      </c>
      <c r="L121" s="11" t="s">
        <v>23</v>
      </c>
      <c r="M121" s="12">
        <v>14549</v>
      </c>
      <c r="N121" s="13">
        <v>0.60699999999999998</v>
      </c>
      <c r="O121" s="13" t="s">
        <v>2088</v>
      </c>
    </row>
    <row r="122" spans="1:15" ht="15.75" thickBot="1" x14ac:dyDescent="0.3">
      <c r="A122" s="5">
        <v>121</v>
      </c>
      <c r="B122" s="5">
        <v>121</v>
      </c>
      <c r="C122" s="6" t="s">
        <v>1719</v>
      </c>
      <c r="D122" s="6" t="s">
        <v>1720</v>
      </c>
      <c r="E122" s="6" t="s">
        <v>1721</v>
      </c>
      <c r="F122" s="6">
        <v>2309102</v>
      </c>
      <c r="G122" s="6" t="s">
        <v>2089</v>
      </c>
      <c r="H122" s="6" t="s">
        <v>2090</v>
      </c>
      <c r="I122" s="6" t="s">
        <v>1724</v>
      </c>
      <c r="J122" s="5" t="s">
        <v>1725</v>
      </c>
      <c r="K122" s="5" t="s">
        <v>1726</v>
      </c>
      <c r="L122" s="6" t="s">
        <v>23</v>
      </c>
      <c r="M122" s="7">
        <v>10941</v>
      </c>
      <c r="N122" s="8">
        <v>0.60699999999999998</v>
      </c>
      <c r="O122" s="8" t="s">
        <v>2091</v>
      </c>
    </row>
    <row r="123" spans="1:15" ht="15.75" thickBot="1" x14ac:dyDescent="0.3">
      <c r="A123" s="9">
        <v>122</v>
      </c>
      <c r="B123" s="9">
        <v>122</v>
      </c>
      <c r="C123" s="10" t="s">
        <v>1719</v>
      </c>
      <c r="D123" s="10" t="s">
        <v>1720</v>
      </c>
      <c r="E123" s="10" t="s">
        <v>1721</v>
      </c>
      <c r="F123" s="10">
        <v>2309201</v>
      </c>
      <c r="G123" s="11" t="s">
        <v>2092</v>
      </c>
      <c r="H123" s="11" t="s">
        <v>2093</v>
      </c>
      <c r="I123" s="11" t="s">
        <v>1724</v>
      </c>
      <c r="J123" s="9" t="s">
        <v>1725</v>
      </c>
      <c r="K123" s="9" t="s">
        <v>1726</v>
      </c>
      <c r="L123" s="11" t="s">
        <v>23</v>
      </c>
      <c r="M123" s="12">
        <v>15684</v>
      </c>
      <c r="N123" s="13">
        <v>0.625</v>
      </c>
      <c r="O123" s="13" t="s">
        <v>2094</v>
      </c>
    </row>
    <row r="124" spans="1:15" ht="15.75" thickBot="1" x14ac:dyDescent="0.3">
      <c r="A124" s="5">
        <v>123</v>
      </c>
      <c r="B124" s="5">
        <v>123</v>
      </c>
      <c r="C124" s="6" t="s">
        <v>1719</v>
      </c>
      <c r="D124" s="6" t="s">
        <v>1720</v>
      </c>
      <c r="E124" s="6" t="s">
        <v>1721</v>
      </c>
      <c r="F124" s="6">
        <v>2309300</v>
      </c>
      <c r="G124" s="6" t="s">
        <v>2095</v>
      </c>
      <c r="H124" s="6" t="s">
        <v>2096</v>
      </c>
      <c r="I124" s="6" t="s">
        <v>1724</v>
      </c>
      <c r="J124" s="5" t="s">
        <v>1884</v>
      </c>
      <c r="K124" s="5" t="s">
        <v>1885</v>
      </c>
      <c r="L124" s="6" t="s">
        <v>23</v>
      </c>
      <c r="M124" s="7">
        <v>32408</v>
      </c>
      <c r="N124" s="8">
        <v>0.61399999999999999</v>
      </c>
      <c r="O124" s="8" t="s">
        <v>2097</v>
      </c>
    </row>
    <row r="125" spans="1:15" ht="15.75" thickBot="1" x14ac:dyDescent="0.3">
      <c r="A125" s="9">
        <v>124</v>
      </c>
      <c r="B125" s="9">
        <v>124</v>
      </c>
      <c r="C125" s="10" t="s">
        <v>1719</v>
      </c>
      <c r="D125" s="10" t="s">
        <v>1720</v>
      </c>
      <c r="E125" s="10" t="s">
        <v>1721</v>
      </c>
      <c r="F125" s="10">
        <v>2309409</v>
      </c>
      <c r="G125" s="11" t="s">
        <v>2098</v>
      </c>
      <c r="H125" s="11" t="s">
        <v>2099</v>
      </c>
      <c r="I125" s="11" t="s">
        <v>1724</v>
      </c>
      <c r="J125" s="9" t="s">
        <v>1769</v>
      </c>
      <c r="K125" s="9" t="s">
        <v>1770</v>
      </c>
      <c r="L125" s="11" t="s">
        <v>23</v>
      </c>
      <c r="M125" s="12">
        <v>28673</v>
      </c>
      <c r="N125" s="13">
        <v>0.60499999999999998</v>
      </c>
      <c r="O125" s="13" t="s">
        <v>2100</v>
      </c>
    </row>
    <row r="126" spans="1:15" ht="15.75" thickBot="1" x14ac:dyDescent="0.3">
      <c r="A126" s="5">
        <v>125</v>
      </c>
      <c r="B126" s="5">
        <v>125</v>
      </c>
      <c r="C126" s="6" t="s">
        <v>1719</v>
      </c>
      <c r="D126" s="6" t="s">
        <v>1720</v>
      </c>
      <c r="E126" s="6" t="s">
        <v>1721</v>
      </c>
      <c r="F126" s="6">
        <v>2309458</v>
      </c>
      <c r="G126" s="6" t="s">
        <v>2101</v>
      </c>
      <c r="H126" s="6" t="s">
        <v>2102</v>
      </c>
      <c r="I126" s="6" t="s">
        <v>1724</v>
      </c>
      <c r="J126" s="5" t="s">
        <v>1725</v>
      </c>
      <c r="K126" s="5" t="s">
        <v>1726</v>
      </c>
      <c r="L126" s="6" t="s">
        <v>23</v>
      </c>
      <c r="M126" s="7">
        <v>25833</v>
      </c>
      <c r="N126" s="8">
        <v>0.59399999999999997</v>
      </c>
      <c r="O126" s="8" t="s">
        <v>2103</v>
      </c>
    </row>
    <row r="127" spans="1:15" ht="15.75" thickBot="1" x14ac:dyDescent="0.3">
      <c r="A127" s="9">
        <v>126</v>
      </c>
      <c r="B127" s="9">
        <v>126</v>
      </c>
      <c r="C127" s="10" t="s">
        <v>1719</v>
      </c>
      <c r="D127" s="10" t="s">
        <v>1720</v>
      </c>
      <c r="E127" s="10" t="s">
        <v>1721</v>
      </c>
      <c r="F127" s="10">
        <v>2309508</v>
      </c>
      <c r="G127" s="11" t="s">
        <v>2104</v>
      </c>
      <c r="H127" s="11" t="s">
        <v>2105</v>
      </c>
      <c r="I127" s="11" t="s">
        <v>1724</v>
      </c>
      <c r="J127" s="9" t="s">
        <v>1725</v>
      </c>
      <c r="K127" s="9" t="s">
        <v>1726</v>
      </c>
      <c r="L127" s="11" t="s">
        <v>23</v>
      </c>
      <c r="M127" s="12">
        <v>21384</v>
      </c>
      <c r="N127" s="13">
        <v>0.63600000000000001</v>
      </c>
      <c r="O127" s="13" t="s">
        <v>2106</v>
      </c>
    </row>
    <row r="128" spans="1:15" ht="15.75" thickBot="1" x14ac:dyDescent="0.3">
      <c r="A128" s="5">
        <v>127</v>
      </c>
      <c r="B128" s="5">
        <v>127</v>
      </c>
      <c r="C128" s="6" t="s">
        <v>1719</v>
      </c>
      <c r="D128" s="6" t="s">
        <v>1720</v>
      </c>
      <c r="E128" s="6" t="s">
        <v>1721</v>
      </c>
      <c r="F128" s="6">
        <v>2309607</v>
      </c>
      <c r="G128" s="6" t="s">
        <v>2107</v>
      </c>
      <c r="H128" s="6" t="s">
        <v>2108</v>
      </c>
      <c r="I128" s="6" t="s">
        <v>1724</v>
      </c>
      <c r="J128" s="5" t="s">
        <v>1725</v>
      </c>
      <c r="K128" s="5" t="s">
        <v>1726</v>
      </c>
      <c r="L128" s="6" t="s">
        <v>23</v>
      </c>
      <c r="M128" s="7">
        <v>73188</v>
      </c>
      <c r="N128" s="8">
        <v>0.65900000000000003</v>
      </c>
      <c r="O128" s="8" t="s">
        <v>2109</v>
      </c>
    </row>
    <row r="129" spans="1:15" ht="15.75" thickBot="1" x14ac:dyDescent="0.3">
      <c r="A129" s="9">
        <v>128</v>
      </c>
      <c r="B129" s="9">
        <v>128</v>
      </c>
      <c r="C129" s="10" t="s">
        <v>1719</v>
      </c>
      <c r="D129" s="10" t="s">
        <v>1720</v>
      </c>
      <c r="E129" s="10" t="s">
        <v>1721</v>
      </c>
      <c r="F129" s="10">
        <v>2309706</v>
      </c>
      <c r="G129" s="11" t="s">
        <v>2110</v>
      </c>
      <c r="H129" s="11" t="s">
        <v>2111</v>
      </c>
      <c r="I129" s="11" t="s">
        <v>1724</v>
      </c>
      <c r="J129" s="9" t="s">
        <v>1725</v>
      </c>
      <c r="K129" s="9" t="s">
        <v>1726</v>
      </c>
      <c r="L129" s="11" t="s">
        <v>23</v>
      </c>
      <c r="M129" s="12">
        <v>84554</v>
      </c>
      <c r="N129" s="13">
        <v>0.67500000000000004</v>
      </c>
      <c r="O129" s="13" t="s">
        <v>2112</v>
      </c>
    </row>
    <row r="130" spans="1:15" ht="15.75" thickBot="1" x14ac:dyDescent="0.3">
      <c r="A130" s="5">
        <v>129</v>
      </c>
      <c r="B130" s="5">
        <v>129</v>
      </c>
      <c r="C130" s="6" t="s">
        <v>1719</v>
      </c>
      <c r="D130" s="6" t="s">
        <v>1720</v>
      </c>
      <c r="E130" s="6" t="s">
        <v>1721</v>
      </c>
      <c r="F130" s="6">
        <v>2309805</v>
      </c>
      <c r="G130" s="6" t="s">
        <v>2113</v>
      </c>
      <c r="H130" s="6" t="s">
        <v>2114</v>
      </c>
      <c r="I130" s="6" t="s">
        <v>1724</v>
      </c>
      <c r="J130" s="5" t="s">
        <v>1725</v>
      </c>
      <c r="K130" s="5" t="s">
        <v>1726</v>
      </c>
      <c r="L130" s="6" t="s">
        <v>23</v>
      </c>
      <c r="M130" s="7">
        <v>12288</v>
      </c>
      <c r="N130" s="8">
        <v>0.63500000000000001</v>
      </c>
      <c r="O130" s="8" t="s">
        <v>2115</v>
      </c>
    </row>
    <row r="131" spans="1:15" ht="15.75" thickBot="1" x14ac:dyDescent="0.3">
      <c r="A131" s="9">
        <v>130</v>
      </c>
      <c r="B131" s="9">
        <v>130</v>
      </c>
      <c r="C131" s="10" t="s">
        <v>1719</v>
      </c>
      <c r="D131" s="10" t="s">
        <v>1720</v>
      </c>
      <c r="E131" s="10" t="s">
        <v>1721</v>
      </c>
      <c r="F131" s="10">
        <v>2309904</v>
      </c>
      <c r="G131" s="11" t="s">
        <v>2116</v>
      </c>
      <c r="H131" s="11" t="s">
        <v>2117</v>
      </c>
      <c r="I131" s="11" t="s">
        <v>1724</v>
      </c>
      <c r="J131" s="9" t="s">
        <v>1725</v>
      </c>
      <c r="K131" s="9" t="s">
        <v>1726</v>
      </c>
      <c r="L131" s="11" t="s">
        <v>23</v>
      </c>
      <c r="M131" s="12">
        <v>6549</v>
      </c>
      <c r="N131" s="13">
        <v>0.621</v>
      </c>
      <c r="O131" s="13" t="s">
        <v>2118</v>
      </c>
    </row>
    <row r="132" spans="1:15" ht="15.75" thickBot="1" x14ac:dyDescent="0.3">
      <c r="A132" s="5">
        <v>131</v>
      </c>
      <c r="B132" s="5">
        <v>131</v>
      </c>
      <c r="C132" s="6" t="s">
        <v>1719</v>
      </c>
      <c r="D132" s="6" t="s">
        <v>1720</v>
      </c>
      <c r="E132" s="6" t="s">
        <v>1721</v>
      </c>
      <c r="F132" s="6">
        <v>2310001</v>
      </c>
      <c r="G132" s="6" t="s">
        <v>2119</v>
      </c>
      <c r="H132" s="6" t="s">
        <v>2120</v>
      </c>
      <c r="I132" s="6" t="s">
        <v>1724</v>
      </c>
      <c r="J132" s="5" t="s">
        <v>1725</v>
      </c>
      <c r="K132" s="5" t="s">
        <v>1726</v>
      </c>
      <c r="L132" s="6" t="s">
        <v>23</v>
      </c>
      <c r="M132" s="7">
        <v>9422</v>
      </c>
      <c r="N132" s="8">
        <v>0.63800000000000001</v>
      </c>
      <c r="O132" s="8" t="s">
        <v>2121</v>
      </c>
    </row>
    <row r="133" spans="1:15" ht="15.75" thickBot="1" x14ac:dyDescent="0.3">
      <c r="A133" s="9">
        <v>132</v>
      </c>
      <c r="B133" s="9">
        <v>132</v>
      </c>
      <c r="C133" s="10" t="s">
        <v>1719</v>
      </c>
      <c r="D133" s="10" t="s">
        <v>1720</v>
      </c>
      <c r="E133" s="10" t="s">
        <v>1721</v>
      </c>
      <c r="F133" s="10">
        <v>2310100</v>
      </c>
      <c r="G133" s="11" t="s">
        <v>2122</v>
      </c>
      <c r="H133" s="11" t="s">
        <v>2123</v>
      </c>
      <c r="I133" s="11" t="s">
        <v>1724</v>
      </c>
      <c r="J133" s="9" t="s">
        <v>1725</v>
      </c>
      <c r="K133" s="9" t="s">
        <v>1726</v>
      </c>
      <c r="L133" s="11" t="s">
        <v>23</v>
      </c>
      <c r="M133" s="12">
        <v>13439</v>
      </c>
      <c r="N133" s="13">
        <v>0.622</v>
      </c>
      <c r="O133" s="13" t="s">
        <v>2124</v>
      </c>
    </row>
    <row r="134" spans="1:15" ht="15.75" thickBot="1" x14ac:dyDescent="0.3">
      <c r="A134" s="5">
        <v>133</v>
      </c>
      <c r="B134" s="5">
        <v>133</v>
      </c>
      <c r="C134" s="6" t="s">
        <v>1719</v>
      </c>
      <c r="D134" s="6" t="s">
        <v>1720</v>
      </c>
      <c r="E134" s="6" t="s">
        <v>1721</v>
      </c>
      <c r="F134" s="6">
        <v>2310209</v>
      </c>
      <c r="G134" s="6" t="s">
        <v>2125</v>
      </c>
      <c r="H134" s="6" t="s">
        <v>2126</v>
      </c>
      <c r="I134" s="6" t="s">
        <v>1724</v>
      </c>
      <c r="J134" s="5" t="s">
        <v>1725</v>
      </c>
      <c r="K134" s="5" t="s">
        <v>1726</v>
      </c>
      <c r="L134" s="6" t="s">
        <v>23</v>
      </c>
      <c r="M134" s="7">
        <v>35304</v>
      </c>
      <c r="N134" s="8">
        <v>0.63700000000000001</v>
      </c>
      <c r="O134" s="8" t="s">
        <v>2127</v>
      </c>
    </row>
    <row r="135" spans="1:15" ht="15.75" thickBot="1" x14ac:dyDescent="0.3">
      <c r="A135" s="9">
        <v>134</v>
      </c>
      <c r="B135" s="9">
        <v>134</v>
      </c>
      <c r="C135" s="10" t="s">
        <v>1719</v>
      </c>
      <c r="D135" s="10" t="s">
        <v>1720</v>
      </c>
      <c r="E135" s="10" t="s">
        <v>1721</v>
      </c>
      <c r="F135" s="10">
        <v>2310258</v>
      </c>
      <c r="G135" s="11" t="s">
        <v>2128</v>
      </c>
      <c r="H135" s="11" t="s">
        <v>2129</v>
      </c>
      <c r="I135" s="11" t="s">
        <v>1724</v>
      </c>
      <c r="J135" s="9" t="s">
        <v>1725</v>
      </c>
      <c r="K135" s="9" t="s">
        <v>1726</v>
      </c>
      <c r="L135" s="11" t="s">
        <v>23</v>
      </c>
      <c r="M135" s="12">
        <v>32992</v>
      </c>
      <c r="N135" s="13">
        <v>0.63400000000000001</v>
      </c>
      <c r="O135" s="13" t="s">
        <v>2130</v>
      </c>
    </row>
    <row r="136" spans="1:15" ht="15.75" thickBot="1" x14ac:dyDescent="0.3">
      <c r="A136" s="5">
        <v>135</v>
      </c>
      <c r="B136" s="5">
        <v>135</v>
      </c>
      <c r="C136" s="6" t="s">
        <v>1719</v>
      </c>
      <c r="D136" s="6" t="s">
        <v>1720</v>
      </c>
      <c r="E136" s="6" t="s">
        <v>1721</v>
      </c>
      <c r="F136" s="6">
        <v>2310308</v>
      </c>
      <c r="G136" s="6" t="s">
        <v>2131</v>
      </c>
      <c r="H136" s="6" t="s">
        <v>2132</v>
      </c>
      <c r="I136" s="6" t="s">
        <v>1724</v>
      </c>
      <c r="J136" s="5" t="s">
        <v>1725</v>
      </c>
      <c r="K136" s="5" t="s">
        <v>1726</v>
      </c>
      <c r="L136" s="6" t="s">
        <v>23</v>
      </c>
      <c r="M136" s="7">
        <v>31455</v>
      </c>
      <c r="N136" s="8">
        <v>0.56999999999999995</v>
      </c>
      <c r="O136" s="8" t="s">
        <v>2133</v>
      </c>
    </row>
    <row r="137" spans="1:15" ht="15.75" thickBot="1" x14ac:dyDescent="0.3">
      <c r="A137" s="9">
        <v>136</v>
      </c>
      <c r="B137" s="9">
        <v>136</v>
      </c>
      <c r="C137" s="10" t="s">
        <v>1719</v>
      </c>
      <c r="D137" s="10" t="s">
        <v>1720</v>
      </c>
      <c r="E137" s="10" t="s">
        <v>1721</v>
      </c>
      <c r="F137" s="10">
        <v>2310407</v>
      </c>
      <c r="G137" s="11" t="s">
        <v>2134</v>
      </c>
      <c r="H137" s="11" t="s">
        <v>2135</v>
      </c>
      <c r="I137" s="11" t="s">
        <v>1724</v>
      </c>
      <c r="J137" s="9" t="s">
        <v>1725</v>
      </c>
      <c r="K137" s="9" t="s">
        <v>1726</v>
      </c>
      <c r="L137" s="11" t="s">
        <v>23</v>
      </c>
      <c r="M137" s="12">
        <v>12252</v>
      </c>
      <c r="N137" s="13">
        <v>0.58299999999999996</v>
      </c>
      <c r="O137" s="13" t="s">
        <v>2136</v>
      </c>
    </row>
    <row r="138" spans="1:15" ht="15.75" thickBot="1" x14ac:dyDescent="0.3">
      <c r="A138" s="5">
        <v>137</v>
      </c>
      <c r="B138" s="5">
        <v>137</v>
      </c>
      <c r="C138" s="6" t="s">
        <v>1719</v>
      </c>
      <c r="D138" s="6" t="s">
        <v>1720</v>
      </c>
      <c r="E138" s="6" t="s">
        <v>1721</v>
      </c>
      <c r="F138" s="6">
        <v>2310506</v>
      </c>
      <c r="G138" s="6" t="s">
        <v>2137</v>
      </c>
      <c r="H138" s="6" t="s">
        <v>2138</v>
      </c>
      <c r="I138" s="6" t="s">
        <v>1724</v>
      </c>
      <c r="J138" s="5" t="s">
        <v>1725</v>
      </c>
      <c r="K138" s="5" t="s">
        <v>1726</v>
      </c>
      <c r="L138" s="6" t="s">
        <v>23</v>
      </c>
      <c r="M138" s="7">
        <v>43309</v>
      </c>
      <c r="N138" s="8">
        <v>0.60299999999999998</v>
      </c>
      <c r="O138" s="8" t="s">
        <v>2139</v>
      </c>
    </row>
    <row r="139" spans="1:15" ht="15.75" thickBot="1" x14ac:dyDescent="0.3">
      <c r="A139" s="9">
        <v>138</v>
      </c>
      <c r="B139" s="9">
        <v>138</v>
      </c>
      <c r="C139" s="10" t="s">
        <v>1719</v>
      </c>
      <c r="D139" s="10" t="s">
        <v>1720</v>
      </c>
      <c r="E139" s="10" t="s">
        <v>1721</v>
      </c>
      <c r="F139" s="10">
        <v>2310605</v>
      </c>
      <c r="G139" s="11" t="s">
        <v>2140</v>
      </c>
      <c r="H139" s="11" t="s">
        <v>2141</v>
      </c>
      <c r="I139" s="11" t="s">
        <v>1724</v>
      </c>
      <c r="J139" s="9" t="s">
        <v>1725</v>
      </c>
      <c r="K139" s="9" t="s">
        <v>1726</v>
      </c>
      <c r="L139" s="11" t="s">
        <v>23</v>
      </c>
      <c r="M139" s="12">
        <v>9143</v>
      </c>
      <c r="N139" s="13">
        <v>0.64600000000000002</v>
      </c>
      <c r="O139" s="13" t="s">
        <v>2142</v>
      </c>
    </row>
    <row r="140" spans="1:15" ht="15.75" thickBot="1" x14ac:dyDescent="0.3">
      <c r="A140" s="5">
        <v>139</v>
      </c>
      <c r="B140" s="5">
        <v>139</v>
      </c>
      <c r="C140" s="6" t="s">
        <v>1719</v>
      </c>
      <c r="D140" s="6" t="s">
        <v>1720</v>
      </c>
      <c r="E140" s="6" t="s">
        <v>1721</v>
      </c>
      <c r="F140" s="6">
        <v>2310704</v>
      </c>
      <c r="G140" s="6" t="s">
        <v>2143</v>
      </c>
      <c r="H140" s="6" t="s">
        <v>2144</v>
      </c>
      <c r="I140" s="6" t="s">
        <v>1724</v>
      </c>
      <c r="J140" s="5" t="s">
        <v>1725</v>
      </c>
      <c r="K140" s="5" t="s">
        <v>1726</v>
      </c>
      <c r="L140" s="6" t="s">
        <v>23</v>
      </c>
      <c r="M140" s="7">
        <v>37900</v>
      </c>
      <c r="N140" s="8">
        <v>0.629</v>
      </c>
      <c r="O140" s="8" t="s">
        <v>2145</v>
      </c>
    </row>
    <row r="141" spans="1:15" ht="15.75" thickBot="1" x14ac:dyDescent="0.3">
      <c r="A141" s="9">
        <v>140</v>
      </c>
      <c r="B141" s="9">
        <v>140</v>
      </c>
      <c r="C141" s="10" t="s">
        <v>1719</v>
      </c>
      <c r="D141" s="10" t="s">
        <v>1720</v>
      </c>
      <c r="E141" s="10" t="s">
        <v>1721</v>
      </c>
      <c r="F141" s="10">
        <v>2310803</v>
      </c>
      <c r="G141" s="11" t="s">
        <v>2146</v>
      </c>
      <c r="H141" s="11" t="s">
        <v>2147</v>
      </c>
      <c r="I141" s="11" t="s">
        <v>1724</v>
      </c>
      <c r="J141" s="9" t="s">
        <v>1725</v>
      </c>
      <c r="K141" s="9" t="s">
        <v>1726</v>
      </c>
      <c r="L141" s="11" t="s">
        <v>23</v>
      </c>
      <c r="M141" s="12">
        <v>16331</v>
      </c>
      <c r="N141" s="13">
        <v>0.60099999999999998</v>
      </c>
      <c r="O141" s="13" t="s">
        <v>2148</v>
      </c>
    </row>
    <row r="142" spans="1:15" ht="15.75" thickBot="1" x14ac:dyDescent="0.3">
      <c r="A142" s="5">
        <v>141</v>
      </c>
      <c r="B142" s="5">
        <v>141</v>
      </c>
      <c r="C142" s="6" t="s">
        <v>1719</v>
      </c>
      <c r="D142" s="6" t="s">
        <v>1720</v>
      </c>
      <c r="E142" s="6" t="s">
        <v>1721</v>
      </c>
      <c r="F142" s="6">
        <v>2310852</v>
      </c>
      <c r="G142" s="6" t="s">
        <v>2149</v>
      </c>
      <c r="H142" s="6" t="s">
        <v>2150</v>
      </c>
      <c r="I142" s="6" t="s">
        <v>1724</v>
      </c>
      <c r="J142" s="5" t="s">
        <v>1725</v>
      </c>
      <c r="K142" s="5" t="s">
        <v>1726</v>
      </c>
      <c r="L142" s="6" t="s">
        <v>23</v>
      </c>
      <c r="M142" s="7">
        <v>20769</v>
      </c>
      <c r="N142" s="8">
        <v>0.63600000000000001</v>
      </c>
      <c r="O142" s="8" t="s">
        <v>2151</v>
      </c>
    </row>
    <row r="143" spans="1:15" ht="15.75" thickBot="1" x14ac:dyDescent="0.3">
      <c r="A143" s="9">
        <v>142</v>
      </c>
      <c r="B143" s="9">
        <v>142</v>
      </c>
      <c r="C143" s="10" t="s">
        <v>1719</v>
      </c>
      <c r="D143" s="10" t="s">
        <v>1720</v>
      </c>
      <c r="E143" s="10" t="s">
        <v>1721</v>
      </c>
      <c r="F143" s="10">
        <v>2310902</v>
      </c>
      <c r="G143" s="11" t="s">
        <v>2152</v>
      </c>
      <c r="H143" s="11" t="s">
        <v>2153</v>
      </c>
      <c r="I143" s="11" t="s">
        <v>1724</v>
      </c>
      <c r="J143" s="9" t="s">
        <v>1725</v>
      </c>
      <c r="K143" s="9" t="s">
        <v>1726</v>
      </c>
      <c r="L143" s="11" t="s">
        <v>23</v>
      </c>
      <c r="M143" s="12">
        <v>17086</v>
      </c>
      <c r="N143" s="13">
        <v>0.6</v>
      </c>
      <c r="O143" s="13" t="s">
        <v>2154</v>
      </c>
    </row>
    <row r="144" spans="1:15" ht="15.75" thickBot="1" x14ac:dyDescent="0.3">
      <c r="A144" s="5">
        <v>143</v>
      </c>
      <c r="B144" s="5">
        <v>143</v>
      </c>
      <c r="C144" s="6" t="s">
        <v>1719</v>
      </c>
      <c r="D144" s="6" t="s">
        <v>1720</v>
      </c>
      <c r="E144" s="6" t="s">
        <v>1721</v>
      </c>
      <c r="F144" s="6">
        <v>2310951</v>
      </c>
      <c r="G144" s="6" t="s">
        <v>2155</v>
      </c>
      <c r="H144" s="6" t="s">
        <v>2156</v>
      </c>
      <c r="I144" s="6" t="s">
        <v>1724</v>
      </c>
      <c r="J144" s="5" t="s">
        <v>1725</v>
      </c>
      <c r="K144" s="5" t="s">
        <v>1726</v>
      </c>
      <c r="L144" s="6" t="s">
        <v>23</v>
      </c>
      <c r="M144" s="7">
        <v>11001</v>
      </c>
      <c r="N144" s="8">
        <v>0.59099999999999997</v>
      </c>
      <c r="O144" s="8" t="s">
        <v>2157</v>
      </c>
    </row>
    <row r="145" spans="1:15" ht="15.75" thickBot="1" x14ac:dyDescent="0.3">
      <c r="A145" s="9">
        <v>144</v>
      </c>
      <c r="B145" s="9">
        <v>144</v>
      </c>
      <c r="C145" s="10" t="s">
        <v>1719</v>
      </c>
      <c r="D145" s="10" t="s">
        <v>1720</v>
      </c>
      <c r="E145" s="10" t="s">
        <v>1721</v>
      </c>
      <c r="F145" s="10">
        <v>2311009</v>
      </c>
      <c r="G145" s="11" t="s">
        <v>2158</v>
      </c>
      <c r="H145" s="11" t="s">
        <v>2159</v>
      </c>
      <c r="I145" s="11" t="s">
        <v>1724</v>
      </c>
      <c r="J145" s="9" t="s">
        <v>1769</v>
      </c>
      <c r="K145" s="9" t="s">
        <v>1770</v>
      </c>
      <c r="L145" s="11" t="s">
        <v>23</v>
      </c>
      <c r="M145" s="12">
        <v>12347</v>
      </c>
      <c r="N145" s="13">
        <v>0.58099999999999996</v>
      </c>
      <c r="O145" s="13" t="s">
        <v>2160</v>
      </c>
    </row>
    <row r="146" spans="1:15" ht="15.75" thickBot="1" x14ac:dyDescent="0.3">
      <c r="A146" s="5">
        <v>145</v>
      </c>
      <c r="B146" s="5">
        <v>145</v>
      </c>
      <c r="C146" s="6" t="s">
        <v>1719</v>
      </c>
      <c r="D146" s="6" t="s">
        <v>1720</v>
      </c>
      <c r="E146" s="6" t="s">
        <v>1721</v>
      </c>
      <c r="F146" s="6">
        <v>2311108</v>
      </c>
      <c r="G146" s="6" t="s">
        <v>2161</v>
      </c>
      <c r="H146" s="6" t="s">
        <v>2162</v>
      </c>
      <c r="I146" s="6" t="s">
        <v>1724</v>
      </c>
      <c r="J146" s="5" t="s">
        <v>1725</v>
      </c>
      <c r="K146" s="5" t="s">
        <v>1726</v>
      </c>
      <c r="L146" s="6" t="s">
        <v>23</v>
      </c>
      <c r="M146" s="7">
        <v>14958</v>
      </c>
      <c r="N146" s="8">
        <v>0.622</v>
      </c>
      <c r="O146" s="8" t="s">
        <v>2163</v>
      </c>
    </row>
    <row r="147" spans="1:15" ht="15.75" thickBot="1" x14ac:dyDescent="0.3">
      <c r="A147" s="9">
        <v>146</v>
      </c>
      <c r="B147" s="9">
        <v>146</v>
      </c>
      <c r="C147" s="10" t="s">
        <v>1719</v>
      </c>
      <c r="D147" s="10" t="s">
        <v>1720</v>
      </c>
      <c r="E147" s="10" t="s">
        <v>1721</v>
      </c>
      <c r="F147" s="10">
        <v>2311207</v>
      </c>
      <c r="G147" s="11" t="s">
        <v>2164</v>
      </c>
      <c r="H147" s="11" t="s">
        <v>2165</v>
      </c>
      <c r="I147" s="11" t="s">
        <v>1724</v>
      </c>
      <c r="J147" s="9" t="s">
        <v>1725</v>
      </c>
      <c r="K147" s="9" t="s">
        <v>1726</v>
      </c>
      <c r="L147" s="11" t="s">
        <v>23</v>
      </c>
      <c r="M147" s="12">
        <v>11106</v>
      </c>
      <c r="N147" s="13">
        <v>0.56200000000000006</v>
      </c>
      <c r="O147" s="13" t="s">
        <v>2166</v>
      </c>
    </row>
    <row r="148" spans="1:15" ht="15.75" thickBot="1" x14ac:dyDescent="0.3">
      <c r="A148" s="5">
        <v>147</v>
      </c>
      <c r="B148" s="5">
        <v>147</v>
      </c>
      <c r="C148" s="6" t="s">
        <v>1719</v>
      </c>
      <c r="D148" s="6" t="s">
        <v>1720</v>
      </c>
      <c r="E148" s="6" t="s">
        <v>1721</v>
      </c>
      <c r="F148" s="6">
        <v>2311231</v>
      </c>
      <c r="G148" s="6" t="s">
        <v>2167</v>
      </c>
      <c r="H148" s="6" t="s">
        <v>2168</v>
      </c>
      <c r="I148" s="6" t="s">
        <v>1724</v>
      </c>
      <c r="J148" s="5" t="s">
        <v>1725</v>
      </c>
      <c r="K148" s="5" t="s">
        <v>1726</v>
      </c>
      <c r="L148" s="6" t="s">
        <v>23</v>
      </c>
      <c r="M148" s="7">
        <v>6437</v>
      </c>
      <c r="N148" s="8">
        <v>0.60399999999999998</v>
      </c>
      <c r="O148" s="8" t="s">
        <v>2169</v>
      </c>
    </row>
    <row r="149" spans="1:15" ht="15.75" thickBot="1" x14ac:dyDescent="0.3">
      <c r="A149" s="9">
        <v>148</v>
      </c>
      <c r="B149" s="9">
        <v>148</v>
      </c>
      <c r="C149" s="10" t="s">
        <v>1719</v>
      </c>
      <c r="D149" s="10" t="s">
        <v>1720</v>
      </c>
      <c r="E149" s="10" t="s">
        <v>1721</v>
      </c>
      <c r="F149" s="10">
        <v>2311264</v>
      </c>
      <c r="G149" s="11" t="s">
        <v>2170</v>
      </c>
      <c r="H149" s="11" t="s">
        <v>2171</v>
      </c>
      <c r="I149" s="11" t="s">
        <v>1724</v>
      </c>
      <c r="J149" s="9" t="s">
        <v>1884</v>
      </c>
      <c r="K149" s="9" t="s">
        <v>1885</v>
      </c>
      <c r="L149" s="11" t="s">
        <v>23</v>
      </c>
      <c r="M149" s="12">
        <v>21166</v>
      </c>
      <c r="N149" s="13">
        <v>0.59399999999999997</v>
      </c>
      <c r="O149" s="13" t="s">
        <v>2172</v>
      </c>
    </row>
    <row r="150" spans="1:15" ht="15.75" thickBot="1" x14ac:dyDescent="0.3">
      <c r="A150" s="5">
        <v>149</v>
      </c>
      <c r="B150" s="5">
        <v>149</v>
      </c>
      <c r="C150" s="6" t="s">
        <v>1719</v>
      </c>
      <c r="D150" s="6" t="s">
        <v>1720</v>
      </c>
      <c r="E150" s="6" t="s">
        <v>1721</v>
      </c>
      <c r="F150" s="6">
        <v>2311306</v>
      </c>
      <c r="G150" s="6" t="s">
        <v>2173</v>
      </c>
      <c r="H150" s="6" t="s">
        <v>2174</v>
      </c>
      <c r="I150" s="6" t="s">
        <v>1724</v>
      </c>
      <c r="J150" s="5" t="s">
        <v>1725</v>
      </c>
      <c r="K150" s="5" t="s">
        <v>1726</v>
      </c>
      <c r="L150" s="6" t="s">
        <v>23</v>
      </c>
      <c r="M150" s="7">
        <v>88321</v>
      </c>
      <c r="N150" s="8">
        <v>0.65900000000000003</v>
      </c>
      <c r="O150" s="8" t="s">
        <v>2175</v>
      </c>
    </row>
    <row r="151" spans="1:15" ht="15.75" thickBot="1" x14ac:dyDescent="0.3">
      <c r="A151" s="9">
        <v>150</v>
      </c>
      <c r="B151" s="9">
        <v>150</v>
      </c>
      <c r="C151" s="10" t="s">
        <v>1719</v>
      </c>
      <c r="D151" s="10" t="s">
        <v>1720</v>
      </c>
      <c r="E151" s="10" t="s">
        <v>1721</v>
      </c>
      <c r="F151" s="10">
        <v>2311355</v>
      </c>
      <c r="G151" s="11" t="s">
        <v>2176</v>
      </c>
      <c r="H151" s="11" t="s">
        <v>2177</v>
      </c>
      <c r="I151" s="11" t="s">
        <v>1724</v>
      </c>
      <c r="J151" s="9" t="s">
        <v>1725</v>
      </c>
      <c r="K151" s="9" t="s">
        <v>1726</v>
      </c>
      <c r="L151" s="11" t="s">
        <v>23</v>
      </c>
      <c r="M151" s="12">
        <v>16147</v>
      </c>
      <c r="N151" s="13">
        <v>0.59099999999999997</v>
      </c>
      <c r="O151" s="13" t="s">
        <v>2178</v>
      </c>
    </row>
    <row r="152" spans="1:15" ht="15.75" thickBot="1" x14ac:dyDescent="0.3">
      <c r="A152" s="5">
        <v>151</v>
      </c>
      <c r="B152" s="5">
        <v>151</v>
      </c>
      <c r="C152" s="6" t="s">
        <v>1719</v>
      </c>
      <c r="D152" s="6" t="s">
        <v>1720</v>
      </c>
      <c r="E152" s="6" t="s">
        <v>1721</v>
      </c>
      <c r="F152" s="6">
        <v>2311405</v>
      </c>
      <c r="G152" s="6" t="s">
        <v>2179</v>
      </c>
      <c r="H152" s="6" t="s">
        <v>2180</v>
      </c>
      <c r="I152" s="6" t="s">
        <v>1724</v>
      </c>
      <c r="J152" s="5" t="s">
        <v>1725</v>
      </c>
      <c r="K152" s="5" t="s">
        <v>1726</v>
      </c>
      <c r="L152" s="6" t="s">
        <v>23</v>
      </c>
      <c r="M152" s="7">
        <v>81778</v>
      </c>
      <c r="N152" s="8">
        <v>0.64200000000000002</v>
      </c>
      <c r="O152" s="8" t="s">
        <v>2181</v>
      </c>
    </row>
    <row r="153" spans="1:15" ht="15.75" thickBot="1" x14ac:dyDescent="0.3">
      <c r="A153" s="9">
        <v>152</v>
      </c>
      <c r="B153" s="9">
        <v>152</v>
      </c>
      <c r="C153" s="10" t="s">
        <v>1719</v>
      </c>
      <c r="D153" s="10" t="s">
        <v>1720</v>
      </c>
      <c r="E153" s="10" t="s">
        <v>1721</v>
      </c>
      <c r="F153" s="10">
        <v>2311504</v>
      </c>
      <c r="G153" s="11" t="s">
        <v>2182</v>
      </c>
      <c r="H153" s="11" t="s">
        <v>2183</v>
      </c>
      <c r="I153" s="11" t="s">
        <v>1724</v>
      </c>
      <c r="J153" s="9" t="s">
        <v>1725</v>
      </c>
      <c r="K153" s="9" t="s">
        <v>1726</v>
      </c>
      <c r="L153" s="11" t="s">
        <v>23</v>
      </c>
      <c r="M153" s="12">
        <v>22293</v>
      </c>
      <c r="N153" s="13">
        <v>0.622</v>
      </c>
      <c r="O153" s="13" t="s">
        <v>2184</v>
      </c>
    </row>
    <row r="154" spans="1:15" ht="15.75" thickBot="1" x14ac:dyDescent="0.3">
      <c r="A154" s="5">
        <v>153</v>
      </c>
      <c r="B154" s="5">
        <v>153</v>
      </c>
      <c r="C154" s="6" t="s">
        <v>1719</v>
      </c>
      <c r="D154" s="6" t="s">
        <v>1720</v>
      </c>
      <c r="E154" s="6" t="s">
        <v>1721</v>
      </c>
      <c r="F154" s="6">
        <v>2311603</v>
      </c>
      <c r="G154" s="6" t="s">
        <v>2185</v>
      </c>
      <c r="H154" s="6" t="s">
        <v>2186</v>
      </c>
      <c r="I154" s="6" t="s">
        <v>1724</v>
      </c>
      <c r="J154" s="5" t="s">
        <v>1725</v>
      </c>
      <c r="K154" s="5" t="s">
        <v>1726</v>
      </c>
      <c r="L154" s="6" t="s">
        <v>23</v>
      </c>
      <c r="M154" s="7">
        <v>29146</v>
      </c>
      <c r="N154" s="8">
        <v>0.626</v>
      </c>
      <c r="O154" s="8" t="s">
        <v>2187</v>
      </c>
    </row>
    <row r="155" spans="1:15" ht="15.75" thickBot="1" x14ac:dyDescent="0.3">
      <c r="A155" s="9">
        <v>154</v>
      </c>
      <c r="B155" s="9">
        <v>154</v>
      </c>
      <c r="C155" s="10" t="s">
        <v>1719</v>
      </c>
      <c r="D155" s="10" t="s">
        <v>1720</v>
      </c>
      <c r="E155" s="10" t="s">
        <v>1721</v>
      </c>
      <c r="F155" s="10">
        <v>2311702</v>
      </c>
      <c r="G155" s="11" t="s">
        <v>2188</v>
      </c>
      <c r="H155" s="11" t="s">
        <v>2189</v>
      </c>
      <c r="I155" s="11" t="s">
        <v>1724</v>
      </c>
      <c r="J155" s="9" t="s">
        <v>1725</v>
      </c>
      <c r="K155" s="9" t="s">
        <v>1726</v>
      </c>
      <c r="L155" s="11" t="s">
        <v>23</v>
      </c>
      <c r="M155" s="12">
        <v>18385</v>
      </c>
      <c r="N155" s="13">
        <v>0.60099999999999998</v>
      </c>
      <c r="O155" s="13" t="s">
        <v>2190</v>
      </c>
    </row>
    <row r="156" spans="1:15" ht="15.75" thickBot="1" x14ac:dyDescent="0.3">
      <c r="A156" s="5">
        <v>155</v>
      </c>
      <c r="B156" s="5">
        <v>155</v>
      </c>
      <c r="C156" s="6" t="s">
        <v>1719</v>
      </c>
      <c r="D156" s="6" t="s">
        <v>1720</v>
      </c>
      <c r="E156" s="6" t="s">
        <v>1721</v>
      </c>
      <c r="F156" s="6">
        <v>2311801</v>
      </c>
      <c r="G156" s="6" t="s">
        <v>2191</v>
      </c>
      <c r="H156" s="6" t="s">
        <v>2192</v>
      </c>
      <c r="I156" s="6" t="s">
        <v>1724</v>
      </c>
      <c r="J156" s="5" t="s">
        <v>1725</v>
      </c>
      <c r="K156" s="5" t="s">
        <v>1726</v>
      </c>
      <c r="L156" s="6" t="s">
        <v>23</v>
      </c>
      <c r="M156" s="7">
        <v>78882</v>
      </c>
      <c r="N156" s="8">
        <v>0.67400000000000004</v>
      </c>
      <c r="O156" s="8" t="s">
        <v>2193</v>
      </c>
    </row>
    <row r="157" spans="1:15" ht="15.75" thickBot="1" x14ac:dyDescent="0.3">
      <c r="A157" s="9">
        <v>156</v>
      </c>
      <c r="B157" s="9">
        <v>156</v>
      </c>
      <c r="C157" s="10" t="s">
        <v>1719</v>
      </c>
      <c r="D157" s="10" t="s">
        <v>1720</v>
      </c>
      <c r="E157" s="10" t="s">
        <v>1721</v>
      </c>
      <c r="F157" s="10">
        <v>2311900</v>
      </c>
      <c r="G157" s="11" t="s">
        <v>2194</v>
      </c>
      <c r="H157" s="11" t="s">
        <v>2195</v>
      </c>
      <c r="I157" s="11" t="s">
        <v>1724</v>
      </c>
      <c r="J157" s="9" t="s">
        <v>1725</v>
      </c>
      <c r="K157" s="9" t="s">
        <v>1726</v>
      </c>
      <c r="L157" s="11" t="s">
        <v>23</v>
      </c>
      <c r="M157" s="12">
        <v>15788</v>
      </c>
      <c r="N157" s="13">
        <v>0.57499999999999996</v>
      </c>
      <c r="O157" s="13" t="s">
        <v>2196</v>
      </c>
    </row>
    <row r="158" spans="1:15" ht="15.75" thickBot="1" x14ac:dyDescent="0.3">
      <c r="A158" s="5">
        <v>157</v>
      </c>
      <c r="B158" s="5">
        <v>157</v>
      </c>
      <c r="C158" s="6" t="s">
        <v>1719</v>
      </c>
      <c r="D158" s="6" t="s">
        <v>1720</v>
      </c>
      <c r="E158" s="6" t="s">
        <v>1721</v>
      </c>
      <c r="F158" s="6">
        <v>2311959</v>
      </c>
      <c r="G158" s="6" t="s">
        <v>2197</v>
      </c>
      <c r="H158" s="6" t="s">
        <v>2198</v>
      </c>
      <c r="I158" s="6" t="s">
        <v>1724</v>
      </c>
      <c r="J158" s="5" t="s">
        <v>1879</v>
      </c>
      <c r="K158" s="5" t="s">
        <v>1880</v>
      </c>
      <c r="L158" s="6" t="s">
        <v>23</v>
      </c>
      <c r="M158" s="7">
        <v>16635</v>
      </c>
      <c r="N158" s="8">
        <v>0.54</v>
      </c>
      <c r="O158" s="8" t="s">
        <v>2199</v>
      </c>
    </row>
    <row r="159" spans="1:15" ht="15.75" thickBot="1" x14ac:dyDescent="0.3">
      <c r="A159" s="9">
        <v>158</v>
      </c>
      <c r="B159" s="9">
        <v>158</v>
      </c>
      <c r="C159" s="10" t="s">
        <v>1719</v>
      </c>
      <c r="D159" s="10" t="s">
        <v>1720</v>
      </c>
      <c r="E159" s="10" t="s">
        <v>1721</v>
      </c>
      <c r="F159" s="10">
        <v>2312205</v>
      </c>
      <c r="G159" s="11" t="s">
        <v>2200</v>
      </c>
      <c r="H159" s="11" t="s">
        <v>2201</v>
      </c>
      <c r="I159" s="11" t="s">
        <v>1724</v>
      </c>
      <c r="J159" s="9" t="s">
        <v>1725</v>
      </c>
      <c r="K159" s="9" t="s">
        <v>1726</v>
      </c>
      <c r="L159" s="11" t="s">
        <v>23</v>
      </c>
      <c r="M159" s="12">
        <v>43711</v>
      </c>
      <c r="N159" s="13">
        <v>0.61599999999999999</v>
      </c>
      <c r="O159" s="13" t="s">
        <v>2202</v>
      </c>
    </row>
    <row r="160" spans="1:15" ht="15.75" thickBot="1" x14ac:dyDescent="0.3">
      <c r="A160" s="5">
        <v>159</v>
      </c>
      <c r="B160" s="5">
        <v>159</v>
      </c>
      <c r="C160" s="6" t="s">
        <v>1719</v>
      </c>
      <c r="D160" s="6" t="s">
        <v>1720</v>
      </c>
      <c r="E160" s="6" t="s">
        <v>1721</v>
      </c>
      <c r="F160" s="6">
        <v>2312007</v>
      </c>
      <c r="G160" s="6" t="s">
        <v>2203</v>
      </c>
      <c r="H160" s="6" t="s">
        <v>2204</v>
      </c>
      <c r="I160" s="6" t="s">
        <v>1724</v>
      </c>
      <c r="J160" s="5" t="s">
        <v>1725</v>
      </c>
      <c r="K160" s="5" t="s">
        <v>1726</v>
      </c>
      <c r="L160" s="6" t="s">
        <v>23</v>
      </c>
      <c r="M160" s="7">
        <v>32654</v>
      </c>
      <c r="N160" s="8">
        <v>0.58699999999999997</v>
      </c>
      <c r="O160" s="8" t="s">
        <v>2205</v>
      </c>
    </row>
    <row r="161" spans="1:15" ht="15.75" thickBot="1" x14ac:dyDescent="0.3">
      <c r="A161" s="9">
        <v>160</v>
      </c>
      <c r="B161" s="9">
        <v>160</v>
      </c>
      <c r="C161" s="10" t="s">
        <v>1719</v>
      </c>
      <c r="D161" s="10" t="s">
        <v>1720</v>
      </c>
      <c r="E161" s="10" t="s">
        <v>1721</v>
      </c>
      <c r="F161" s="10">
        <v>2312106</v>
      </c>
      <c r="G161" s="11" t="s">
        <v>2206</v>
      </c>
      <c r="H161" s="11" t="s">
        <v>2207</v>
      </c>
      <c r="I161" s="11" t="s">
        <v>1724</v>
      </c>
      <c r="J161" s="9" t="s">
        <v>1725</v>
      </c>
      <c r="K161" s="9" t="s">
        <v>1726</v>
      </c>
      <c r="L161" s="11" t="s">
        <v>23</v>
      </c>
      <c r="M161" s="12">
        <v>17712</v>
      </c>
      <c r="N161" s="13">
        <v>0.61199999999999999</v>
      </c>
      <c r="O161" s="13" t="s">
        <v>2208</v>
      </c>
    </row>
    <row r="162" spans="1:15" ht="15.75" thickBot="1" x14ac:dyDescent="0.3">
      <c r="A162" s="5">
        <v>161</v>
      </c>
      <c r="B162" s="5">
        <v>161</v>
      </c>
      <c r="C162" s="6" t="s">
        <v>1719</v>
      </c>
      <c r="D162" s="6" t="s">
        <v>1720</v>
      </c>
      <c r="E162" s="6" t="s">
        <v>1721</v>
      </c>
      <c r="F162" s="6">
        <v>2312304</v>
      </c>
      <c r="G162" s="6" t="s">
        <v>2209</v>
      </c>
      <c r="H162" s="6" t="s">
        <v>2210</v>
      </c>
      <c r="I162" s="6" t="s">
        <v>1724</v>
      </c>
      <c r="J162" s="5" t="s">
        <v>1884</v>
      </c>
      <c r="K162" s="5" t="s">
        <v>1885</v>
      </c>
      <c r="L162" s="6" t="s">
        <v>23</v>
      </c>
      <c r="M162" s="7">
        <v>48131</v>
      </c>
      <c r="N162" s="8">
        <v>0.61099999999999999</v>
      </c>
      <c r="O162" s="8" t="s">
        <v>2211</v>
      </c>
    </row>
    <row r="163" spans="1:15" ht="15.75" thickBot="1" x14ac:dyDescent="0.3">
      <c r="A163" s="9">
        <v>162</v>
      </c>
      <c r="B163" s="9">
        <v>162</v>
      </c>
      <c r="C163" s="10" t="s">
        <v>1719</v>
      </c>
      <c r="D163" s="10" t="s">
        <v>1720</v>
      </c>
      <c r="E163" s="10" t="s">
        <v>1721</v>
      </c>
      <c r="F163" s="10">
        <v>2312403</v>
      </c>
      <c r="G163" s="11" t="s">
        <v>2212</v>
      </c>
      <c r="H163" s="11" t="s">
        <v>2213</v>
      </c>
      <c r="I163" s="11" t="s">
        <v>1724</v>
      </c>
      <c r="J163" s="9" t="s">
        <v>1725</v>
      </c>
      <c r="K163" s="9" t="s">
        <v>1726</v>
      </c>
      <c r="L163" s="11" t="s">
        <v>23</v>
      </c>
      <c r="M163" s="12">
        <v>48869</v>
      </c>
      <c r="N163" s="13">
        <v>0.66500000000000004</v>
      </c>
      <c r="O163" s="13" t="s">
        <v>2214</v>
      </c>
    </row>
    <row r="164" spans="1:15" ht="15.75" thickBot="1" x14ac:dyDescent="0.3">
      <c r="A164" s="5">
        <v>163</v>
      </c>
      <c r="B164" s="5">
        <v>163</v>
      </c>
      <c r="C164" s="6" t="s">
        <v>1719</v>
      </c>
      <c r="D164" s="6" t="s">
        <v>1720</v>
      </c>
      <c r="E164" s="6" t="s">
        <v>1721</v>
      </c>
      <c r="F164" s="6">
        <v>2312502</v>
      </c>
      <c r="G164" s="6" t="s">
        <v>2215</v>
      </c>
      <c r="H164" s="6" t="s">
        <v>2216</v>
      </c>
      <c r="I164" s="6" t="s">
        <v>1724</v>
      </c>
      <c r="J164" s="5" t="s">
        <v>1725</v>
      </c>
      <c r="K164" s="5" t="s">
        <v>1726</v>
      </c>
      <c r="L164" s="6" t="s">
        <v>23</v>
      </c>
      <c r="M164" s="7">
        <v>7601</v>
      </c>
      <c r="N164" s="8">
        <v>0.65400000000000003</v>
      </c>
      <c r="O164" s="8" t="s">
        <v>2217</v>
      </c>
    </row>
    <row r="165" spans="1:15" ht="15.75" thickBot="1" x14ac:dyDescent="0.3">
      <c r="A165" s="9">
        <v>164</v>
      </c>
      <c r="B165" s="9">
        <v>164</v>
      </c>
      <c r="C165" s="10" t="s">
        <v>1719</v>
      </c>
      <c r="D165" s="10" t="s">
        <v>1720</v>
      </c>
      <c r="E165" s="10" t="s">
        <v>1721</v>
      </c>
      <c r="F165" s="10">
        <v>2312601</v>
      </c>
      <c r="G165" s="11" t="s">
        <v>2218</v>
      </c>
      <c r="H165" s="11" t="s">
        <v>2219</v>
      </c>
      <c r="I165" s="11" t="s">
        <v>1724</v>
      </c>
      <c r="J165" s="9" t="s">
        <v>1725</v>
      </c>
      <c r="K165" s="9" t="s">
        <v>1726</v>
      </c>
      <c r="L165" s="11" t="s">
        <v>23</v>
      </c>
      <c r="M165" s="12">
        <v>13044</v>
      </c>
      <c r="N165" s="13">
        <v>0.62</v>
      </c>
      <c r="O165" s="13" t="s">
        <v>2220</v>
      </c>
    </row>
    <row r="166" spans="1:15" ht="15.75" thickBot="1" x14ac:dyDescent="0.3">
      <c r="A166" s="5">
        <v>165</v>
      </c>
      <c r="B166" s="5">
        <v>165</v>
      </c>
      <c r="C166" s="6" t="s">
        <v>1719</v>
      </c>
      <c r="D166" s="6" t="s">
        <v>1720</v>
      </c>
      <c r="E166" s="6" t="s">
        <v>1721</v>
      </c>
      <c r="F166" s="6">
        <v>2312700</v>
      </c>
      <c r="G166" s="6" t="s">
        <v>2221</v>
      </c>
      <c r="H166" s="6" t="s">
        <v>2222</v>
      </c>
      <c r="I166" s="6" t="s">
        <v>1724</v>
      </c>
      <c r="J166" s="5" t="s">
        <v>1725</v>
      </c>
      <c r="K166" s="5" t="s">
        <v>1726</v>
      </c>
      <c r="L166" s="6" t="s">
        <v>23</v>
      </c>
      <c r="M166" s="7">
        <v>25456</v>
      </c>
      <c r="N166" s="8">
        <v>0.61899999999999999</v>
      </c>
      <c r="O166" s="8" t="s">
        <v>2223</v>
      </c>
    </row>
    <row r="167" spans="1:15" ht="15.75" thickBot="1" x14ac:dyDescent="0.3">
      <c r="A167" s="9">
        <v>166</v>
      </c>
      <c r="B167" s="9">
        <v>166</v>
      </c>
      <c r="C167" s="10" t="s">
        <v>1719</v>
      </c>
      <c r="D167" s="10" t="s">
        <v>1720</v>
      </c>
      <c r="E167" s="10" t="s">
        <v>1721</v>
      </c>
      <c r="F167" s="10">
        <v>2312809</v>
      </c>
      <c r="G167" s="11" t="s">
        <v>2224</v>
      </c>
      <c r="H167" s="11" t="s">
        <v>2225</v>
      </c>
      <c r="I167" s="11" t="s">
        <v>1724</v>
      </c>
      <c r="J167" s="9" t="s">
        <v>1725</v>
      </c>
      <c r="K167" s="9" t="s">
        <v>1726</v>
      </c>
      <c r="L167" s="11" t="s">
        <v>23</v>
      </c>
      <c r="M167" s="12">
        <v>7691</v>
      </c>
      <c r="N167" s="13">
        <v>0.60299999999999998</v>
      </c>
      <c r="O167" s="13" t="s">
        <v>2226</v>
      </c>
    </row>
    <row r="168" spans="1:15" ht="15.75" thickBot="1" x14ac:dyDescent="0.3">
      <c r="A168" s="5">
        <v>167</v>
      </c>
      <c r="B168" s="5">
        <v>167</v>
      </c>
      <c r="C168" s="6" t="s">
        <v>1719</v>
      </c>
      <c r="D168" s="6" t="s">
        <v>1720</v>
      </c>
      <c r="E168" s="6" t="s">
        <v>1721</v>
      </c>
      <c r="F168" s="6">
        <v>2312908</v>
      </c>
      <c r="G168" s="6" t="s">
        <v>2227</v>
      </c>
      <c r="H168" s="6" t="s">
        <v>2228</v>
      </c>
      <c r="I168" s="6" t="s">
        <v>1724</v>
      </c>
      <c r="J168" s="5" t="s">
        <v>1725</v>
      </c>
      <c r="K168" s="5" t="s">
        <v>1726</v>
      </c>
      <c r="L168" s="6" t="s">
        <v>23</v>
      </c>
      <c r="M168" s="7">
        <v>210711</v>
      </c>
      <c r="N168" s="8">
        <v>0.71399999999999997</v>
      </c>
      <c r="O168" s="8" t="s">
        <v>2229</v>
      </c>
    </row>
    <row r="169" spans="1:15" ht="15.75" thickBot="1" x14ac:dyDescent="0.3">
      <c r="A169" s="9">
        <v>168</v>
      </c>
      <c r="B169" s="9">
        <v>168</v>
      </c>
      <c r="C169" s="10" t="s">
        <v>1719</v>
      </c>
      <c r="D169" s="10" t="s">
        <v>1720</v>
      </c>
      <c r="E169" s="10" t="s">
        <v>1721</v>
      </c>
      <c r="F169" s="10">
        <v>2313005</v>
      </c>
      <c r="G169" s="11" t="s">
        <v>2230</v>
      </c>
      <c r="H169" s="11" t="s">
        <v>2231</v>
      </c>
      <c r="I169" s="11" t="s">
        <v>1724</v>
      </c>
      <c r="J169" s="9" t="s">
        <v>1725</v>
      </c>
      <c r="K169" s="9" t="s">
        <v>1726</v>
      </c>
      <c r="L169" s="11" t="s">
        <v>23</v>
      </c>
      <c r="M169" s="12">
        <v>18357</v>
      </c>
      <c r="N169" s="13">
        <v>0.625</v>
      </c>
      <c r="O169" s="13" t="s">
        <v>2232</v>
      </c>
    </row>
    <row r="170" spans="1:15" ht="15.75" thickBot="1" x14ac:dyDescent="0.3">
      <c r="A170" s="5">
        <v>169</v>
      </c>
      <c r="B170" s="5">
        <v>169</v>
      </c>
      <c r="C170" s="6" t="s">
        <v>1719</v>
      </c>
      <c r="D170" s="6" t="s">
        <v>1720</v>
      </c>
      <c r="E170" s="6" t="s">
        <v>1721</v>
      </c>
      <c r="F170" s="6">
        <v>2313104</v>
      </c>
      <c r="G170" s="6" t="s">
        <v>2233</v>
      </c>
      <c r="H170" s="6" t="s">
        <v>2234</v>
      </c>
      <c r="I170" s="6" t="s">
        <v>1724</v>
      </c>
      <c r="J170" s="5" t="s">
        <v>1725</v>
      </c>
      <c r="K170" s="5" t="s">
        <v>1726</v>
      </c>
      <c r="L170" s="6" t="s">
        <v>23</v>
      </c>
      <c r="M170" s="7">
        <v>30807</v>
      </c>
      <c r="N170" s="8">
        <v>0.64500000000000002</v>
      </c>
      <c r="O170" s="8" t="s">
        <v>2235</v>
      </c>
    </row>
    <row r="171" spans="1:15" ht="15.75" thickBot="1" x14ac:dyDescent="0.3">
      <c r="A171" s="9">
        <v>170</v>
      </c>
      <c r="B171" s="9">
        <v>170</v>
      </c>
      <c r="C171" s="10" t="s">
        <v>1719</v>
      </c>
      <c r="D171" s="10" t="s">
        <v>1720</v>
      </c>
      <c r="E171" s="10" t="s">
        <v>1721</v>
      </c>
      <c r="F171" s="10">
        <v>2313203</v>
      </c>
      <c r="G171" s="11" t="s">
        <v>2236</v>
      </c>
      <c r="H171" s="11" t="s">
        <v>2237</v>
      </c>
      <c r="I171" s="11" t="s">
        <v>1724</v>
      </c>
      <c r="J171" s="9" t="s">
        <v>1884</v>
      </c>
      <c r="K171" s="9" t="s">
        <v>1885</v>
      </c>
      <c r="L171" s="11" t="s">
        <v>23</v>
      </c>
      <c r="M171" s="12">
        <v>26225</v>
      </c>
      <c r="N171" s="13">
        <v>0.57999999999999996</v>
      </c>
      <c r="O171" s="13" t="s">
        <v>2238</v>
      </c>
    </row>
    <row r="172" spans="1:15" ht="15.75" thickBot="1" x14ac:dyDescent="0.3">
      <c r="A172" s="5">
        <v>171</v>
      </c>
      <c r="B172" s="5">
        <v>171</v>
      </c>
      <c r="C172" s="6" t="s">
        <v>1719</v>
      </c>
      <c r="D172" s="6" t="s">
        <v>1720</v>
      </c>
      <c r="E172" s="6" t="s">
        <v>1721</v>
      </c>
      <c r="F172" s="6">
        <v>2313252</v>
      </c>
      <c r="G172" s="6" t="s">
        <v>2239</v>
      </c>
      <c r="H172" s="6" t="s">
        <v>2240</v>
      </c>
      <c r="I172" s="6" t="s">
        <v>1724</v>
      </c>
      <c r="J172" s="5" t="s">
        <v>1725</v>
      </c>
      <c r="K172" s="5" t="s">
        <v>1726</v>
      </c>
      <c r="L172" s="6" t="s">
        <v>23</v>
      </c>
      <c r="M172" s="7">
        <v>8573</v>
      </c>
      <c r="N172" s="8">
        <v>0.57599999999999996</v>
      </c>
      <c r="O172" s="8" t="s">
        <v>2241</v>
      </c>
    </row>
    <row r="173" spans="1:15" ht="15.75" thickBot="1" x14ac:dyDescent="0.3">
      <c r="A173" s="9">
        <v>172</v>
      </c>
      <c r="B173" s="9">
        <v>172</v>
      </c>
      <c r="C173" s="10" t="s">
        <v>1719</v>
      </c>
      <c r="D173" s="10" t="s">
        <v>1720</v>
      </c>
      <c r="E173" s="10" t="s">
        <v>1721</v>
      </c>
      <c r="F173" s="10">
        <v>2313302</v>
      </c>
      <c r="G173" s="11" t="s">
        <v>2242</v>
      </c>
      <c r="H173" s="11" t="s">
        <v>2243</v>
      </c>
      <c r="I173" s="11" t="s">
        <v>1724</v>
      </c>
      <c r="J173" s="9" t="s">
        <v>1725</v>
      </c>
      <c r="K173" s="9" t="s">
        <v>1726</v>
      </c>
      <c r="L173" s="11" t="s">
        <v>23</v>
      </c>
      <c r="M173" s="12">
        <v>59062</v>
      </c>
      <c r="N173" s="13">
        <v>0.63300000000000001</v>
      </c>
      <c r="O173" s="13" t="s">
        <v>2244</v>
      </c>
    </row>
    <row r="174" spans="1:15" ht="15.75" thickBot="1" x14ac:dyDescent="0.3">
      <c r="A174" s="5">
        <v>173</v>
      </c>
      <c r="B174" s="5">
        <v>173</v>
      </c>
      <c r="C174" s="6" t="s">
        <v>1719</v>
      </c>
      <c r="D174" s="6" t="s">
        <v>1720</v>
      </c>
      <c r="E174" s="6" t="s">
        <v>1721</v>
      </c>
      <c r="F174" s="6">
        <v>2313351</v>
      </c>
      <c r="G174" s="6" t="s">
        <v>2245</v>
      </c>
      <c r="H174" s="6" t="s">
        <v>2246</v>
      </c>
      <c r="I174" s="6" t="s">
        <v>1724</v>
      </c>
      <c r="J174" s="5" t="s">
        <v>1725</v>
      </c>
      <c r="K174" s="5" t="s">
        <v>1726</v>
      </c>
      <c r="L174" s="6" t="s">
        <v>23</v>
      </c>
      <c r="M174" s="7">
        <v>19371</v>
      </c>
      <c r="N174" s="8">
        <v>0.58399999999999996</v>
      </c>
      <c r="O174" s="8" t="s">
        <v>2247</v>
      </c>
    </row>
    <row r="175" spans="1:15" ht="15.75" thickBot="1" x14ac:dyDescent="0.3">
      <c r="A175" s="9">
        <v>174</v>
      </c>
      <c r="B175" s="9">
        <v>174</v>
      </c>
      <c r="C175" s="10" t="s">
        <v>1719</v>
      </c>
      <c r="D175" s="10" t="s">
        <v>1720</v>
      </c>
      <c r="E175" s="10" t="s">
        <v>1721</v>
      </c>
      <c r="F175" s="10">
        <v>2313401</v>
      </c>
      <c r="G175" s="11" t="s">
        <v>2248</v>
      </c>
      <c r="H175" s="11" t="s">
        <v>2249</v>
      </c>
      <c r="I175" s="11" t="s">
        <v>1724</v>
      </c>
      <c r="J175" s="9" t="s">
        <v>1884</v>
      </c>
      <c r="K175" s="9" t="s">
        <v>1885</v>
      </c>
      <c r="L175" s="11" t="s">
        <v>23</v>
      </c>
      <c r="M175" s="12">
        <v>76537</v>
      </c>
      <c r="N175" s="13">
        <v>0.65700000000000003</v>
      </c>
      <c r="O175" s="13" t="s">
        <v>2250</v>
      </c>
    </row>
    <row r="176" spans="1:15" ht="15.75" thickBot="1" x14ac:dyDescent="0.3">
      <c r="A176" s="5">
        <v>175</v>
      </c>
      <c r="B176" s="5">
        <v>175</v>
      </c>
      <c r="C176" s="6" t="s">
        <v>1719</v>
      </c>
      <c r="D176" s="6" t="s">
        <v>1720</v>
      </c>
      <c r="E176" s="6" t="s">
        <v>1721</v>
      </c>
      <c r="F176" s="6">
        <v>2313500</v>
      </c>
      <c r="G176" s="6" t="s">
        <v>2251</v>
      </c>
      <c r="H176" s="6" t="s">
        <v>2252</v>
      </c>
      <c r="I176" s="6" t="s">
        <v>1724</v>
      </c>
      <c r="J176" s="5" t="s">
        <v>1725</v>
      </c>
      <c r="K176" s="5" t="s">
        <v>1726</v>
      </c>
      <c r="L176" s="6" t="s">
        <v>23</v>
      </c>
      <c r="M176" s="7">
        <v>56291</v>
      </c>
      <c r="N176" s="8">
        <v>0.60599999999999998</v>
      </c>
      <c r="O176" s="8" t="s">
        <v>2253</v>
      </c>
    </row>
    <row r="177" spans="1:15" ht="15.75" thickBot="1" x14ac:dyDescent="0.3">
      <c r="A177" s="9">
        <v>176</v>
      </c>
      <c r="B177" s="9">
        <v>176</v>
      </c>
      <c r="C177" s="10" t="s">
        <v>1719</v>
      </c>
      <c r="D177" s="10" t="s">
        <v>1720</v>
      </c>
      <c r="E177" s="10" t="s">
        <v>1721</v>
      </c>
      <c r="F177" s="10">
        <v>2313559</v>
      </c>
      <c r="G177" s="11" t="s">
        <v>2254</v>
      </c>
      <c r="H177" s="11" t="s">
        <v>2255</v>
      </c>
      <c r="I177" s="11" t="s">
        <v>1724</v>
      </c>
      <c r="J177" s="9" t="s">
        <v>1725</v>
      </c>
      <c r="K177" s="9" t="s">
        <v>1726</v>
      </c>
      <c r="L177" s="11" t="s">
        <v>23</v>
      </c>
      <c r="M177" s="12">
        <v>16431</v>
      </c>
      <c r="N177" s="13">
        <v>0.60599999999999998</v>
      </c>
      <c r="O177" s="13" t="s">
        <v>2256</v>
      </c>
    </row>
    <row r="178" spans="1:15" ht="15.75" thickBot="1" x14ac:dyDescent="0.3">
      <c r="A178" s="5">
        <v>177</v>
      </c>
      <c r="B178" s="5">
        <v>177</v>
      </c>
      <c r="C178" s="6" t="s">
        <v>1719</v>
      </c>
      <c r="D178" s="6" t="s">
        <v>1720</v>
      </c>
      <c r="E178" s="6" t="s">
        <v>1721</v>
      </c>
      <c r="F178" s="6">
        <v>2313609</v>
      </c>
      <c r="G178" s="6" t="s">
        <v>2257</v>
      </c>
      <c r="H178" s="6" t="s">
        <v>2258</v>
      </c>
      <c r="I178" s="6" t="s">
        <v>1724</v>
      </c>
      <c r="J178" s="5" t="s">
        <v>1884</v>
      </c>
      <c r="K178" s="5" t="s">
        <v>1885</v>
      </c>
      <c r="L178" s="6" t="s">
        <v>23</v>
      </c>
      <c r="M178" s="7">
        <v>35047</v>
      </c>
      <c r="N178" s="8">
        <v>0.64800000000000002</v>
      </c>
      <c r="O178" s="8" t="s">
        <v>2259</v>
      </c>
    </row>
    <row r="179" spans="1:15" ht="15.75" thickBot="1" x14ac:dyDescent="0.3">
      <c r="A179" s="9">
        <v>178</v>
      </c>
      <c r="B179" s="9">
        <v>178</v>
      </c>
      <c r="C179" s="10" t="s">
        <v>1719</v>
      </c>
      <c r="D179" s="10" t="s">
        <v>1720</v>
      </c>
      <c r="E179" s="10" t="s">
        <v>1721</v>
      </c>
      <c r="F179" s="10">
        <v>2313708</v>
      </c>
      <c r="G179" s="11" t="s">
        <v>2260</v>
      </c>
      <c r="H179" s="11" t="s">
        <v>2261</v>
      </c>
      <c r="I179" s="11" t="s">
        <v>1724</v>
      </c>
      <c r="J179" s="9" t="s">
        <v>1725</v>
      </c>
      <c r="K179" s="9" t="s">
        <v>1726</v>
      </c>
      <c r="L179" s="11" t="s">
        <v>23</v>
      </c>
      <c r="M179" s="12">
        <v>7736</v>
      </c>
      <c r="N179" s="13">
        <v>0.59099999999999997</v>
      </c>
      <c r="O179" s="13" t="s">
        <v>2262</v>
      </c>
    </row>
    <row r="180" spans="1:15" ht="15.75" thickBot="1" x14ac:dyDescent="0.3">
      <c r="A180" s="5">
        <v>179</v>
      </c>
      <c r="B180" s="5">
        <v>179</v>
      </c>
      <c r="C180" s="6" t="s">
        <v>1719</v>
      </c>
      <c r="D180" s="6" t="s">
        <v>1720</v>
      </c>
      <c r="E180" s="6" t="s">
        <v>1721</v>
      </c>
      <c r="F180" s="6">
        <v>2313757</v>
      </c>
      <c r="G180" s="6" t="s">
        <v>2263</v>
      </c>
      <c r="H180" s="6" t="s">
        <v>2264</v>
      </c>
      <c r="I180" s="6" t="s">
        <v>1724</v>
      </c>
      <c r="J180" s="5" t="s">
        <v>1725</v>
      </c>
      <c r="K180" s="5" t="s">
        <v>1726</v>
      </c>
      <c r="L180" s="6" t="s">
        <v>23</v>
      </c>
      <c r="M180" s="7">
        <v>19903</v>
      </c>
      <c r="N180" s="8">
        <v>0.58699999999999997</v>
      </c>
      <c r="O180" s="8" t="s">
        <v>2265</v>
      </c>
    </row>
    <row r="181" spans="1:15" ht="15.75" thickBot="1" x14ac:dyDescent="0.3">
      <c r="A181" s="9">
        <v>180</v>
      </c>
      <c r="B181" s="9">
        <v>180</v>
      </c>
      <c r="C181" s="10" t="s">
        <v>1719</v>
      </c>
      <c r="D181" s="10" t="s">
        <v>1720</v>
      </c>
      <c r="E181" s="10" t="s">
        <v>1721</v>
      </c>
      <c r="F181" s="10">
        <v>2313807</v>
      </c>
      <c r="G181" s="11" t="s">
        <v>2266</v>
      </c>
      <c r="H181" s="11" t="s">
        <v>2267</v>
      </c>
      <c r="I181" s="11" t="s">
        <v>1724</v>
      </c>
      <c r="J181" s="9" t="s">
        <v>1725</v>
      </c>
      <c r="K181" s="9" t="s">
        <v>1726</v>
      </c>
      <c r="L181" s="11" t="s">
        <v>23</v>
      </c>
      <c r="M181" s="12">
        <v>22040</v>
      </c>
      <c r="N181" s="13">
        <v>0.63900000000000001</v>
      </c>
      <c r="O181" s="13" t="s">
        <v>2268</v>
      </c>
    </row>
    <row r="182" spans="1:15" ht="15.75" thickBot="1" x14ac:dyDescent="0.3">
      <c r="A182" s="5">
        <v>181</v>
      </c>
      <c r="B182" s="5">
        <v>181</v>
      </c>
      <c r="C182" s="6" t="s">
        <v>1719</v>
      </c>
      <c r="D182" s="6" t="s">
        <v>1720</v>
      </c>
      <c r="E182" s="6" t="s">
        <v>1721</v>
      </c>
      <c r="F182" s="6">
        <v>2313906</v>
      </c>
      <c r="G182" s="6" t="s">
        <v>2269</v>
      </c>
      <c r="H182" s="6" t="s">
        <v>2270</v>
      </c>
      <c r="I182" s="6" t="s">
        <v>1724</v>
      </c>
      <c r="J182" s="5" t="s">
        <v>1725</v>
      </c>
      <c r="K182" s="5" t="s">
        <v>1726</v>
      </c>
      <c r="L182" s="6" t="s">
        <v>23</v>
      </c>
      <c r="M182" s="7">
        <v>13915</v>
      </c>
      <c r="N182" s="8">
        <v>0.56599999999999995</v>
      </c>
      <c r="O182" s="8" t="s">
        <v>2271</v>
      </c>
    </row>
    <row r="183" spans="1:15" ht="15.75" thickBot="1" x14ac:dyDescent="0.3">
      <c r="A183" s="9">
        <v>182</v>
      </c>
      <c r="B183" s="9">
        <v>182</v>
      </c>
      <c r="C183" s="10" t="s">
        <v>1719</v>
      </c>
      <c r="D183" s="10" t="s">
        <v>1720</v>
      </c>
      <c r="E183" s="10" t="s">
        <v>1721</v>
      </c>
      <c r="F183" s="10">
        <v>2313955</v>
      </c>
      <c r="G183" s="11" t="s">
        <v>2272</v>
      </c>
      <c r="H183" s="11" t="s">
        <v>2273</v>
      </c>
      <c r="I183" s="11" t="s">
        <v>1724</v>
      </c>
      <c r="J183" s="9" t="s">
        <v>1725</v>
      </c>
      <c r="K183" s="9" t="s">
        <v>1726</v>
      </c>
      <c r="L183" s="11" t="s">
        <v>23</v>
      </c>
      <c r="M183" s="12">
        <v>18471</v>
      </c>
      <c r="N183" s="13">
        <v>0.61099999999999999</v>
      </c>
      <c r="O183" s="13" t="s">
        <v>2274</v>
      </c>
    </row>
    <row r="184" spans="1:15" ht="15.75" thickBot="1" x14ac:dyDescent="0.3">
      <c r="A184" s="5">
        <v>183</v>
      </c>
      <c r="B184" s="5">
        <v>183</v>
      </c>
      <c r="C184" s="6" t="s">
        <v>1719</v>
      </c>
      <c r="D184" s="6" t="s">
        <v>1720</v>
      </c>
      <c r="E184" s="6" t="s">
        <v>1721</v>
      </c>
      <c r="F184" s="6">
        <v>2314003</v>
      </c>
      <c r="G184" s="6" t="s">
        <v>2275</v>
      </c>
      <c r="H184" s="6" t="s">
        <v>2276</v>
      </c>
      <c r="I184" s="6" t="s">
        <v>1724</v>
      </c>
      <c r="J184" s="5" t="s">
        <v>1725</v>
      </c>
      <c r="K184" s="5" t="s">
        <v>1726</v>
      </c>
      <c r="L184" s="6" t="s">
        <v>23</v>
      </c>
      <c r="M184" s="7">
        <v>40903</v>
      </c>
      <c r="N184" s="8">
        <v>0.629</v>
      </c>
      <c r="O184" s="8" t="s">
        <v>2277</v>
      </c>
    </row>
    <row r="185" spans="1:15" ht="15.75" thickBot="1" x14ac:dyDescent="0.3">
      <c r="A185" s="9">
        <v>184</v>
      </c>
      <c r="B185" s="9">
        <v>184</v>
      </c>
      <c r="C185" s="10" t="s">
        <v>1719</v>
      </c>
      <c r="D185" s="10" t="s">
        <v>1720</v>
      </c>
      <c r="E185" s="10" t="s">
        <v>1721</v>
      </c>
      <c r="F185" s="10">
        <v>2314102</v>
      </c>
      <c r="G185" s="11" t="s">
        <v>2278</v>
      </c>
      <c r="H185" s="11" t="s">
        <v>2279</v>
      </c>
      <c r="I185" s="11" t="s">
        <v>1724</v>
      </c>
      <c r="J185" s="9" t="s">
        <v>1884</v>
      </c>
      <c r="K185" s="9" t="s">
        <v>1885</v>
      </c>
      <c r="L185" s="11" t="s">
        <v>23</v>
      </c>
      <c r="M185" s="12">
        <v>61410</v>
      </c>
      <c r="N185" s="13">
        <v>0.57099999999999995</v>
      </c>
      <c r="O185" s="13" t="s">
        <v>2280</v>
      </c>
    </row>
  </sheetData>
  <conditionalFormatting sqref="O4:O185 I4:I185">
    <cfRule type="cellIs" dxfId="41" priority="1" operator="equal">
      <formula>FALSE</formula>
    </cfRule>
    <cfRule type="cellIs" dxfId="40" priority="2" operator="equal">
      <formula>TRUE</formula>
    </cfRule>
  </conditionalFormatting>
  <conditionalFormatting sqref="O2:O3 I2:I3">
    <cfRule type="cellIs" dxfId="39" priority="3" operator="equal">
      <formula>FALSE</formula>
    </cfRule>
    <cfRule type="cellIs" dxfId="38" priority="4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AAD76-0819-4C47-A4D7-0EFCA720BB29}">
  <sheetPr>
    <tabColor theme="9" tint="0.79998168889431442"/>
  </sheetPr>
  <dimension ref="A1:C185"/>
  <sheetViews>
    <sheetView zoomScaleNormal="100" workbookViewId="0"/>
  </sheetViews>
  <sheetFormatPr defaultColWidth="9.28515625" defaultRowHeight="15" x14ac:dyDescent="0.25"/>
  <cols>
    <col min="1" max="1" width="4" style="22" bestFit="1" customWidth="1"/>
    <col min="2" max="2" width="25.28515625" style="23" bestFit="1" customWidth="1"/>
    <col min="3" max="3" width="23.140625" style="22" bestFit="1" customWidth="1"/>
    <col min="4" max="16384" width="9.28515625" style="19"/>
  </cols>
  <sheetData>
    <row r="1" spans="1:3" s="16" customFormat="1" ht="30" x14ac:dyDescent="0.25">
      <c r="A1" s="14" t="s">
        <v>355</v>
      </c>
      <c r="B1" s="14" t="s">
        <v>6</v>
      </c>
      <c r="C1" s="15" t="s">
        <v>356</v>
      </c>
    </row>
    <row r="2" spans="1:3" x14ac:dyDescent="0.25">
      <c r="A2" s="17">
        <v>1</v>
      </c>
      <c r="B2" s="18" t="s">
        <v>1723</v>
      </c>
      <c r="C2" s="24" t="s">
        <v>23</v>
      </c>
    </row>
    <row r="3" spans="1:3" x14ac:dyDescent="0.25">
      <c r="A3" s="20">
        <v>2</v>
      </c>
      <c r="B3" s="21" t="s">
        <v>1729</v>
      </c>
      <c r="C3" s="25" t="s">
        <v>23</v>
      </c>
    </row>
    <row r="4" spans="1:3" x14ac:dyDescent="0.25">
      <c r="A4" s="17">
        <v>3</v>
      </c>
      <c r="B4" s="18" t="s">
        <v>1732</v>
      </c>
      <c r="C4" s="24" t="s">
        <v>23</v>
      </c>
    </row>
    <row r="5" spans="1:3" x14ac:dyDescent="0.25">
      <c r="A5" s="20">
        <v>4</v>
      </c>
      <c r="B5" s="21" t="s">
        <v>1735</v>
      </c>
      <c r="C5" s="25" t="s">
        <v>23</v>
      </c>
    </row>
    <row r="6" spans="1:3" x14ac:dyDescent="0.25">
      <c r="A6" s="17">
        <v>5</v>
      </c>
      <c r="B6" s="18" t="s">
        <v>1738</v>
      </c>
      <c r="C6" s="24" t="s">
        <v>23</v>
      </c>
    </row>
    <row r="7" spans="1:3" x14ac:dyDescent="0.25">
      <c r="A7" s="20">
        <v>6</v>
      </c>
      <c r="B7" s="21" t="s">
        <v>1741</v>
      </c>
      <c r="C7" s="25" t="s">
        <v>23</v>
      </c>
    </row>
    <row r="8" spans="1:3" x14ac:dyDescent="0.25">
      <c r="A8" s="17">
        <v>7</v>
      </c>
      <c r="B8" s="18" t="s">
        <v>1744</v>
      </c>
      <c r="C8" s="24" t="s">
        <v>23</v>
      </c>
    </row>
    <row r="9" spans="1:3" x14ac:dyDescent="0.25">
      <c r="A9" s="20">
        <v>8</v>
      </c>
      <c r="B9" s="21" t="s">
        <v>1747</v>
      </c>
      <c r="C9" s="25" t="s">
        <v>23</v>
      </c>
    </row>
    <row r="10" spans="1:3" x14ac:dyDescent="0.25">
      <c r="A10" s="17">
        <v>9</v>
      </c>
      <c r="B10" s="18" t="s">
        <v>1750</v>
      </c>
      <c r="C10" s="24" t="s">
        <v>23</v>
      </c>
    </row>
    <row r="11" spans="1:3" x14ac:dyDescent="0.25">
      <c r="A11" s="20">
        <v>10</v>
      </c>
      <c r="B11" s="21" t="s">
        <v>1753</v>
      </c>
      <c r="C11" s="25" t="s">
        <v>23</v>
      </c>
    </row>
    <row r="12" spans="1:3" x14ac:dyDescent="0.25">
      <c r="A12" s="17">
        <v>11</v>
      </c>
      <c r="B12" s="18" t="s">
        <v>1756</v>
      </c>
      <c r="C12" s="24" t="s">
        <v>23</v>
      </c>
    </row>
    <row r="13" spans="1:3" x14ac:dyDescent="0.25">
      <c r="A13" s="20">
        <v>12</v>
      </c>
      <c r="B13" s="21" t="s">
        <v>1759</v>
      </c>
      <c r="C13" s="25" t="s">
        <v>23</v>
      </c>
    </row>
    <row r="14" spans="1:3" x14ac:dyDescent="0.25">
      <c r="A14" s="17">
        <v>13</v>
      </c>
      <c r="B14" s="18" t="s">
        <v>1762</v>
      </c>
      <c r="C14" s="24" t="s">
        <v>23</v>
      </c>
    </row>
    <row r="15" spans="1:3" x14ac:dyDescent="0.25">
      <c r="A15" s="20">
        <v>14</v>
      </c>
      <c r="B15" s="21" t="s">
        <v>1765</v>
      </c>
      <c r="C15" s="25" t="s">
        <v>23</v>
      </c>
    </row>
    <row r="16" spans="1:3" x14ac:dyDescent="0.25">
      <c r="A16" s="17">
        <v>15</v>
      </c>
      <c r="B16" s="18" t="s">
        <v>1768</v>
      </c>
      <c r="C16" s="24" t="s">
        <v>23</v>
      </c>
    </row>
    <row r="17" spans="1:3" x14ac:dyDescent="0.25">
      <c r="A17" s="20">
        <v>16</v>
      </c>
      <c r="B17" s="21" t="s">
        <v>1773</v>
      </c>
      <c r="C17" s="25" t="s">
        <v>23</v>
      </c>
    </row>
    <row r="18" spans="1:3" x14ac:dyDescent="0.25">
      <c r="A18" s="17">
        <v>17</v>
      </c>
      <c r="B18" s="18" t="s">
        <v>1776</v>
      </c>
      <c r="C18" s="24" t="s">
        <v>23</v>
      </c>
    </row>
    <row r="19" spans="1:3" x14ac:dyDescent="0.25">
      <c r="A19" s="20">
        <v>18</v>
      </c>
      <c r="B19" s="21" t="s">
        <v>1779</v>
      </c>
      <c r="C19" s="25" t="s">
        <v>23</v>
      </c>
    </row>
    <row r="20" spans="1:3" x14ac:dyDescent="0.25">
      <c r="A20" s="17">
        <v>19</v>
      </c>
      <c r="B20" s="18" t="s">
        <v>1782</v>
      </c>
      <c r="C20" s="24" t="s">
        <v>23</v>
      </c>
    </row>
    <row r="21" spans="1:3" x14ac:dyDescent="0.25">
      <c r="A21" s="20">
        <v>20</v>
      </c>
      <c r="B21" s="21" t="s">
        <v>1785</v>
      </c>
      <c r="C21" s="25" t="s">
        <v>23</v>
      </c>
    </row>
    <row r="22" spans="1:3" x14ac:dyDescent="0.25">
      <c r="A22" s="17">
        <v>21</v>
      </c>
      <c r="B22" s="18" t="s">
        <v>1788</v>
      </c>
      <c r="C22" s="24" t="s">
        <v>23</v>
      </c>
    </row>
    <row r="23" spans="1:3" x14ac:dyDescent="0.25">
      <c r="A23" s="20">
        <v>22</v>
      </c>
      <c r="B23" s="21" t="s">
        <v>1791</v>
      </c>
      <c r="C23" s="25" t="s">
        <v>23</v>
      </c>
    </row>
    <row r="24" spans="1:3" x14ac:dyDescent="0.25">
      <c r="A24" s="17">
        <v>23</v>
      </c>
      <c r="B24" s="18" t="s">
        <v>1794</v>
      </c>
      <c r="C24" s="24" t="s">
        <v>23</v>
      </c>
    </row>
    <row r="25" spans="1:3" x14ac:dyDescent="0.25">
      <c r="A25" s="20">
        <v>24</v>
      </c>
      <c r="B25" s="21" t="s">
        <v>1797</v>
      </c>
      <c r="C25" s="25" t="s">
        <v>23</v>
      </c>
    </row>
    <row r="26" spans="1:3" x14ac:dyDescent="0.25">
      <c r="A26" s="17">
        <v>25</v>
      </c>
      <c r="B26" s="18" t="s">
        <v>1800</v>
      </c>
      <c r="C26" s="24" t="s">
        <v>23</v>
      </c>
    </row>
    <row r="27" spans="1:3" x14ac:dyDescent="0.25">
      <c r="A27" s="20">
        <v>26</v>
      </c>
      <c r="B27" s="21" t="s">
        <v>1803</v>
      </c>
      <c r="C27" s="25" t="s">
        <v>23</v>
      </c>
    </row>
    <row r="28" spans="1:3" x14ac:dyDescent="0.25">
      <c r="A28" s="17">
        <v>27</v>
      </c>
      <c r="B28" s="18" t="s">
        <v>1806</v>
      </c>
      <c r="C28" s="24" t="s">
        <v>23</v>
      </c>
    </row>
    <row r="29" spans="1:3" x14ac:dyDescent="0.25">
      <c r="A29" s="20">
        <v>28</v>
      </c>
      <c r="B29" s="21" t="s">
        <v>1809</v>
      </c>
      <c r="C29" s="25" t="s">
        <v>23</v>
      </c>
    </row>
    <row r="30" spans="1:3" x14ac:dyDescent="0.25">
      <c r="A30" s="17">
        <v>29</v>
      </c>
      <c r="B30" s="18" t="s">
        <v>1812</v>
      </c>
      <c r="C30" s="24" t="s">
        <v>23</v>
      </c>
    </row>
    <row r="31" spans="1:3" x14ac:dyDescent="0.25">
      <c r="A31" s="20">
        <v>30</v>
      </c>
      <c r="B31" s="21" t="s">
        <v>1815</v>
      </c>
      <c r="C31" s="25" t="s">
        <v>23</v>
      </c>
    </row>
    <row r="32" spans="1:3" x14ac:dyDescent="0.25">
      <c r="A32" s="17">
        <v>31</v>
      </c>
      <c r="B32" s="18" t="s">
        <v>1818</v>
      </c>
      <c r="C32" s="24" t="s">
        <v>23</v>
      </c>
    </row>
    <row r="33" spans="1:3" x14ac:dyDescent="0.25">
      <c r="A33" s="20">
        <v>32</v>
      </c>
      <c r="B33" s="21" t="s">
        <v>1821</v>
      </c>
      <c r="C33" s="25" t="s">
        <v>23</v>
      </c>
    </row>
    <row r="34" spans="1:3" x14ac:dyDescent="0.25">
      <c r="A34" s="17">
        <v>33</v>
      </c>
      <c r="B34" s="18" t="s">
        <v>1824</v>
      </c>
      <c r="C34" s="24" t="s">
        <v>23</v>
      </c>
    </row>
    <row r="35" spans="1:3" x14ac:dyDescent="0.25">
      <c r="A35" s="20">
        <v>34</v>
      </c>
      <c r="B35" s="21" t="s">
        <v>1827</v>
      </c>
      <c r="C35" s="25" t="s">
        <v>23</v>
      </c>
    </row>
    <row r="36" spans="1:3" x14ac:dyDescent="0.25">
      <c r="A36" s="17">
        <v>35</v>
      </c>
      <c r="B36" s="18" t="s">
        <v>1830</v>
      </c>
      <c r="C36" s="24" t="s">
        <v>23</v>
      </c>
    </row>
    <row r="37" spans="1:3" x14ac:dyDescent="0.25">
      <c r="A37" s="20">
        <v>36</v>
      </c>
      <c r="B37" s="21" t="s">
        <v>1833</v>
      </c>
      <c r="C37" s="25" t="s">
        <v>23</v>
      </c>
    </row>
    <row r="38" spans="1:3" x14ac:dyDescent="0.25">
      <c r="A38" s="17">
        <v>37</v>
      </c>
      <c r="B38" s="18" t="s">
        <v>1836</v>
      </c>
      <c r="C38" s="24" t="s">
        <v>23</v>
      </c>
    </row>
    <row r="39" spans="1:3" x14ac:dyDescent="0.25">
      <c r="A39" s="20">
        <v>38</v>
      </c>
      <c r="B39" s="21" t="s">
        <v>1839</v>
      </c>
      <c r="C39" s="25" t="s">
        <v>23</v>
      </c>
    </row>
    <row r="40" spans="1:3" x14ac:dyDescent="0.25">
      <c r="A40" s="17">
        <v>39</v>
      </c>
      <c r="B40" s="18" t="s">
        <v>1842</v>
      </c>
      <c r="C40" s="24" t="s">
        <v>23</v>
      </c>
    </row>
    <row r="41" spans="1:3" x14ac:dyDescent="0.25">
      <c r="A41" s="20">
        <v>40</v>
      </c>
      <c r="B41" s="21" t="s">
        <v>1845</v>
      </c>
      <c r="C41" s="25" t="s">
        <v>23</v>
      </c>
    </row>
    <row r="42" spans="1:3" x14ac:dyDescent="0.25">
      <c r="A42" s="17">
        <v>41</v>
      </c>
      <c r="B42" s="18" t="s">
        <v>1848</v>
      </c>
      <c r="C42" s="24" t="s">
        <v>23</v>
      </c>
    </row>
    <row r="43" spans="1:3" x14ac:dyDescent="0.25">
      <c r="A43" s="20">
        <v>42</v>
      </c>
      <c r="B43" s="21" t="s">
        <v>1851</v>
      </c>
      <c r="C43" s="25" t="s">
        <v>23</v>
      </c>
    </row>
    <row r="44" spans="1:3" x14ac:dyDescent="0.25">
      <c r="A44" s="17">
        <v>43</v>
      </c>
      <c r="B44" s="18" t="s">
        <v>1854</v>
      </c>
      <c r="C44" s="24" t="s">
        <v>23</v>
      </c>
    </row>
    <row r="45" spans="1:3" x14ac:dyDescent="0.25">
      <c r="A45" s="20">
        <v>44</v>
      </c>
      <c r="B45" s="21" t="s">
        <v>1857</v>
      </c>
      <c r="C45" s="25" t="s">
        <v>23</v>
      </c>
    </row>
    <row r="46" spans="1:3" x14ac:dyDescent="0.25">
      <c r="A46" s="17">
        <v>45</v>
      </c>
      <c r="B46" s="18" t="s">
        <v>1860</v>
      </c>
      <c r="C46" s="24" t="s">
        <v>23</v>
      </c>
    </row>
    <row r="47" spans="1:3" x14ac:dyDescent="0.25">
      <c r="A47" s="20">
        <v>46</v>
      </c>
      <c r="B47" s="21" t="s">
        <v>1863</v>
      </c>
      <c r="C47" s="25" t="s">
        <v>23</v>
      </c>
    </row>
    <row r="48" spans="1:3" x14ac:dyDescent="0.25">
      <c r="A48" s="17">
        <v>47</v>
      </c>
      <c r="B48" s="18" t="s">
        <v>1866</v>
      </c>
      <c r="C48" s="24" t="s">
        <v>23</v>
      </c>
    </row>
    <row r="49" spans="1:3" x14ac:dyDescent="0.25">
      <c r="A49" s="20">
        <v>48</v>
      </c>
      <c r="B49" s="21" t="s">
        <v>1869</v>
      </c>
      <c r="C49" s="25" t="s">
        <v>23</v>
      </c>
    </row>
    <row r="50" spans="1:3" x14ac:dyDescent="0.25">
      <c r="A50" s="17">
        <v>49</v>
      </c>
      <c r="B50" s="18" t="s">
        <v>1872</v>
      </c>
      <c r="C50" s="24" t="s">
        <v>23</v>
      </c>
    </row>
    <row r="51" spans="1:3" x14ac:dyDescent="0.25">
      <c r="A51" s="20">
        <v>50</v>
      </c>
      <c r="B51" s="21" t="s">
        <v>1875</v>
      </c>
      <c r="C51" s="25" t="s">
        <v>23</v>
      </c>
    </row>
    <row r="52" spans="1:3" x14ac:dyDescent="0.25">
      <c r="A52" s="17">
        <v>51</v>
      </c>
      <c r="B52" s="18" t="s">
        <v>1878</v>
      </c>
      <c r="C52" s="24" t="s">
        <v>23</v>
      </c>
    </row>
    <row r="53" spans="1:3" x14ac:dyDescent="0.25">
      <c r="A53" s="20">
        <v>52</v>
      </c>
      <c r="B53" s="21" t="s">
        <v>1883</v>
      </c>
      <c r="C53" s="25" t="s">
        <v>23</v>
      </c>
    </row>
    <row r="54" spans="1:3" x14ac:dyDescent="0.25">
      <c r="A54" s="17">
        <v>53</v>
      </c>
      <c r="B54" s="18" t="s">
        <v>1888</v>
      </c>
      <c r="C54" s="24" t="s">
        <v>23</v>
      </c>
    </row>
    <row r="55" spans="1:3" x14ac:dyDescent="0.25">
      <c r="A55" s="20">
        <v>54</v>
      </c>
      <c r="B55" s="21" t="s">
        <v>1891</v>
      </c>
      <c r="C55" s="25" t="s">
        <v>23</v>
      </c>
    </row>
    <row r="56" spans="1:3" x14ac:dyDescent="0.25">
      <c r="A56" s="17">
        <v>55</v>
      </c>
      <c r="B56" s="18" t="s">
        <v>1894</v>
      </c>
      <c r="C56" s="24" t="s">
        <v>23</v>
      </c>
    </row>
    <row r="57" spans="1:3" x14ac:dyDescent="0.25">
      <c r="A57" s="20">
        <v>56</v>
      </c>
      <c r="B57" s="21" t="s">
        <v>1897</v>
      </c>
      <c r="C57" s="25" t="s">
        <v>23</v>
      </c>
    </row>
    <row r="58" spans="1:3" x14ac:dyDescent="0.25">
      <c r="A58" s="17">
        <v>57</v>
      </c>
      <c r="B58" s="18" t="s">
        <v>1900</v>
      </c>
      <c r="C58" s="24" t="s">
        <v>23</v>
      </c>
    </row>
    <row r="59" spans="1:3" x14ac:dyDescent="0.25">
      <c r="A59" s="20">
        <v>58</v>
      </c>
      <c r="B59" s="21" t="s">
        <v>1903</v>
      </c>
      <c r="C59" s="25" t="s">
        <v>23</v>
      </c>
    </row>
    <row r="60" spans="1:3" x14ac:dyDescent="0.25">
      <c r="A60" s="17">
        <v>59</v>
      </c>
      <c r="B60" s="18" t="s">
        <v>1906</v>
      </c>
      <c r="C60" s="24" t="s">
        <v>23</v>
      </c>
    </row>
    <row r="61" spans="1:3" x14ac:dyDescent="0.25">
      <c r="A61" s="20">
        <v>60</v>
      </c>
      <c r="B61" s="21" t="s">
        <v>1909</v>
      </c>
      <c r="C61" s="25" t="s">
        <v>23</v>
      </c>
    </row>
    <row r="62" spans="1:3" x14ac:dyDescent="0.25">
      <c r="A62" s="17">
        <v>61</v>
      </c>
      <c r="B62" s="18" t="s">
        <v>1912</v>
      </c>
      <c r="C62" s="24" t="s">
        <v>23</v>
      </c>
    </row>
    <row r="63" spans="1:3" x14ac:dyDescent="0.25">
      <c r="A63" s="20">
        <v>62</v>
      </c>
      <c r="B63" s="21" t="s">
        <v>1915</v>
      </c>
      <c r="C63" s="25" t="s">
        <v>23</v>
      </c>
    </row>
    <row r="64" spans="1:3" x14ac:dyDescent="0.25">
      <c r="A64" s="17">
        <v>63</v>
      </c>
      <c r="B64" s="18" t="s">
        <v>1918</v>
      </c>
      <c r="C64" s="24" t="s">
        <v>23</v>
      </c>
    </row>
    <row r="65" spans="1:3" x14ac:dyDescent="0.25">
      <c r="A65" s="20">
        <v>64</v>
      </c>
      <c r="B65" s="21" t="s">
        <v>1921</v>
      </c>
      <c r="C65" s="25" t="s">
        <v>23</v>
      </c>
    </row>
    <row r="66" spans="1:3" x14ac:dyDescent="0.25">
      <c r="A66" s="17">
        <v>65</v>
      </c>
      <c r="B66" s="18" t="s">
        <v>1924</v>
      </c>
      <c r="C66" s="24" t="s">
        <v>23</v>
      </c>
    </row>
    <row r="67" spans="1:3" x14ac:dyDescent="0.25">
      <c r="A67" s="20">
        <v>66</v>
      </c>
      <c r="B67" s="21" t="s">
        <v>1927</v>
      </c>
      <c r="C67" s="25" t="s">
        <v>23</v>
      </c>
    </row>
    <row r="68" spans="1:3" x14ac:dyDescent="0.25">
      <c r="A68" s="17">
        <v>67</v>
      </c>
      <c r="B68" s="18" t="s">
        <v>1930</v>
      </c>
      <c r="C68" s="24" t="s">
        <v>23</v>
      </c>
    </row>
    <row r="69" spans="1:3" x14ac:dyDescent="0.25">
      <c r="A69" s="20">
        <v>68</v>
      </c>
      <c r="B69" s="21" t="s">
        <v>1933</v>
      </c>
      <c r="C69" s="25" t="s">
        <v>23</v>
      </c>
    </row>
    <row r="70" spans="1:3" x14ac:dyDescent="0.25">
      <c r="A70" s="17">
        <v>69</v>
      </c>
      <c r="B70" s="18" t="s">
        <v>1936</v>
      </c>
      <c r="C70" s="24" t="s">
        <v>23</v>
      </c>
    </row>
    <row r="71" spans="1:3" x14ac:dyDescent="0.25">
      <c r="A71" s="20">
        <v>70</v>
      </c>
      <c r="B71" s="21" t="s">
        <v>1939</v>
      </c>
      <c r="C71" s="25" t="s">
        <v>23</v>
      </c>
    </row>
    <row r="72" spans="1:3" x14ac:dyDescent="0.25">
      <c r="A72" s="17">
        <v>71</v>
      </c>
      <c r="B72" s="18" t="s">
        <v>1942</v>
      </c>
      <c r="C72" s="24" t="s">
        <v>23</v>
      </c>
    </row>
    <row r="73" spans="1:3" x14ac:dyDescent="0.25">
      <c r="A73" s="20">
        <v>72</v>
      </c>
      <c r="B73" s="21" t="s">
        <v>1945</v>
      </c>
      <c r="C73" s="25" t="s">
        <v>23</v>
      </c>
    </row>
    <row r="74" spans="1:3" x14ac:dyDescent="0.25">
      <c r="A74" s="17">
        <v>73</v>
      </c>
      <c r="B74" s="18" t="s">
        <v>1948</v>
      </c>
      <c r="C74" s="24" t="s">
        <v>23</v>
      </c>
    </row>
    <row r="75" spans="1:3" x14ac:dyDescent="0.25">
      <c r="A75" s="20">
        <v>74</v>
      </c>
      <c r="B75" s="21" t="s">
        <v>1951</v>
      </c>
      <c r="C75" s="25" t="s">
        <v>23</v>
      </c>
    </row>
    <row r="76" spans="1:3" x14ac:dyDescent="0.25">
      <c r="A76" s="17">
        <v>75</v>
      </c>
      <c r="B76" s="18" t="s">
        <v>1954</v>
      </c>
      <c r="C76" s="24" t="s">
        <v>23</v>
      </c>
    </row>
    <row r="77" spans="1:3" x14ac:dyDescent="0.25">
      <c r="A77" s="20">
        <v>76</v>
      </c>
      <c r="B77" s="21" t="s">
        <v>1957</v>
      </c>
      <c r="C77" s="25" t="s">
        <v>23</v>
      </c>
    </row>
    <row r="78" spans="1:3" x14ac:dyDescent="0.25">
      <c r="A78" s="17">
        <v>77</v>
      </c>
      <c r="B78" s="18" t="s">
        <v>1960</v>
      </c>
      <c r="C78" s="24" t="s">
        <v>23</v>
      </c>
    </row>
    <row r="79" spans="1:3" x14ac:dyDescent="0.25">
      <c r="A79" s="20">
        <v>78</v>
      </c>
      <c r="B79" s="21" t="s">
        <v>1963</v>
      </c>
      <c r="C79" s="25" t="s">
        <v>23</v>
      </c>
    </row>
    <row r="80" spans="1:3" x14ac:dyDescent="0.25">
      <c r="A80" s="17">
        <v>79</v>
      </c>
      <c r="B80" s="18" t="s">
        <v>1966</v>
      </c>
      <c r="C80" s="24" t="s">
        <v>23</v>
      </c>
    </row>
    <row r="81" spans="1:3" x14ac:dyDescent="0.25">
      <c r="A81" s="20">
        <v>80</v>
      </c>
      <c r="B81" s="21" t="s">
        <v>1969</v>
      </c>
      <c r="C81" s="25" t="s">
        <v>23</v>
      </c>
    </row>
    <row r="82" spans="1:3" x14ac:dyDescent="0.25">
      <c r="A82" s="17">
        <v>81</v>
      </c>
      <c r="B82" s="18" t="s">
        <v>1972</v>
      </c>
      <c r="C82" s="24" t="s">
        <v>23</v>
      </c>
    </row>
    <row r="83" spans="1:3" x14ac:dyDescent="0.25">
      <c r="A83" s="20">
        <v>82</v>
      </c>
      <c r="B83" s="21" t="s">
        <v>1975</v>
      </c>
      <c r="C83" s="25" t="s">
        <v>23</v>
      </c>
    </row>
    <row r="84" spans="1:3" x14ac:dyDescent="0.25">
      <c r="A84" s="17">
        <v>83</v>
      </c>
      <c r="B84" s="18" t="s">
        <v>1978</v>
      </c>
      <c r="C84" s="24" t="s">
        <v>23</v>
      </c>
    </row>
    <row r="85" spans="1:3" x14ac:dyDescent="0.25">
      <c r="A85" s="20">
        <v>84</v>
      </c>
      <c r="B85" s="21" t="s">
        <v>1981</v>
      </c>
      <c r="C85" s="25" t="s">
        <v>23</v>
      </c>
    </row>
    <row r="86" spans="1:3" x14ac:dyDescent="0.25">
      <c r="A86" s="17">
        <v>85</v>
      </c>
      <c r="B86" s="18" t="s">
        <v>1984</v>
      </c>
      <c r="C86" s="24" t="s">
        <v>23</v>
      </c>
    </row>
    <row r="87" spans="1:3" x14ac:dyDescent="0.25">
      <c r="A87" s="20">
        <v>86</v>
      </c>
      <c r="B87" s="21" t="s">
        <v>1987</v>
      </c>
      <c r="C87" s="25" t="s">
        <v>23</v>
      </c>
    </row>
    <row r="88" spans="1:3" x14ac:dyDescent="0.25">
      <c r="A88" s="17">
        <v>87</v>
      </c>
      <c r="B88" s="18" t="s">
        <v>1990</v>
      </c>
      <c r="C88" s="24" t="s">
        <v>23</v>
      </c>
    </row>
    <row r="89" spans="1:3" x14ac:dyDescent="0.25">
      <c r="A89" s="20">
        <v>88</v>
      </c>
      <c r="B89" s="21" t="s">
        <v>1993</v>
      </c>
      <c r="C89" s="25" t="s">
        <v>23</v>
      </c>
    </row>
    <row r="90" spans="1:3" x14ac:dyDescent="0.25">
      <c r="A90" s="17">
        <v>89</v>
      </c>
      <c r="B90" s="18" t="s">
        <v>1996</v>
      </c>
      <c r="C90" s="24" t="s">
        <v>23</v>
      </c>
    </row>
    <row r="91" spans="1:3" x14ac:dyDescent="0.25">
      <c r="A91" s="20">
        <v>90</v>
      </c>
      <c r="B91" s="21" t="s">
        <v>1999</v>
      </c>
      <c r="C91" s="25" t="s">
        <v>23</v>
      </c>
    </row>
    <row r="92" spans="1:3" x14ac:dyDescent="0.25">
      <c r="A92" s="17">
        <v>91</v>
      </c>
      <c r="B92" s="18" t="s">
        <v>2002</v>
      </c>
      <c r="C92" s="24" t="s">
        <v>23</v>
      </c>
    </row>
    <row r="93" spans="1:3" x14ac:dyDescent="0.25">
      <c r="A93" s="20">
        <v>92</v>
      </c>
      <c r="B93" s="21" t="s">
        <v>2005</v>
      </c>
      <c r="C93" s="25" t="s">
        <v>23</v>
      </c>
    </row>
    <row r="94" spans="1:3" x14ac:dyDescent="0.25">
      <c r="A94" s="17">
        <v>93</v>
      </c>
      <c r="B94" s="18" t="s">
        <v>2008</v>
      </c>
      <c r="C94" s="24" t="s">
        <v>23</v>
      </c>
    </row>
    <row r="95" spans="1:3" x14ac:dyDescent="0.25">
      <c r="A95" s="20">
        <v>94</v>
      </c>
      <c r="B95" s="21" t="s">
        <v>2011</v>
      </c>
      <c r="C95" s="25" t="s">
        <v>23</v>
      </c>
    </row>
    <row r="96" spans="1:3" x14ac:dyDescent="0.25">
      <c r="A96" s="17">
        <v>95</v>
      </c>
      <c r="B96" s="18" t="s">
        <v>2014</v>
      </c>
      <c r="C96" s="24" t="s">
        <v>23</v>
      </c>
    </row>
    <row r="97" spans="1:3" x14ac:dyDescent="0.25">
      <c r="A97" s="20">
        <v>96</v>
      </c>
      <c r="B97" s="21" t="s">
        <v>2017</v>
      </c>
      <c r="C97" s="25" t="s">
        <v>23</v>
      </c>
    </row>
    <row r="98" spans="1:3" x14ac:dyDescent="0.25">
      <c r="A98" s="17">
        <v>97</v>
      </c>
      <c r="B98" s="18" t="s">
        <v>2020</v>
      </c>
      <c r="C98" s="24" t="s">
        <v>23</v>
      </c>
    </row>
    <row r="99" spans="1:3" x14ac:dyDescent="0.25">
      <c r="A99" s="20">
        <v>98</v>
      </c>
      <c r="B99" s="21" t="s">
        <v>2023</v>
      </c>
      <c r="C99" s="25" t="s">
        <v>23</v>
      </c>
    </row>
    <row r="100" spans="1:3" x14ac:dyDescent="0.25">
      <c r="A100" s="17">
        <v>99</v>
      </c>
      <c r="B100" s="18" t="s">
        <v>2026</v>
      </c>
      <c r="C100" s="24" t="s">
        <v>23</v>
      </c>
    </row>
    <row r="101" spans="1:3" x14ac:dyDescent="0.25">
      <c r="A101" s="20">
        <v>100</v>
      </c>
      <c r="B101" s="21" t="s">
        <v>2029</v>
      </c>
      <c r="C101" s="25" t="s">
        <v>23</v>
      </c>
    </row>
    <row r="102" spans="1:3" x14ac:dyDescent="0.25">
      <c r="A102" s="17">
        <v>101</v>
      </c>
      <c r="B102" s="18" t="s">
        <v>2032</v>
      </c>
      <c r="C102" s="24" t="s">
        <v>23</v>
      </c>
    </row>
    <row r="103" spans="1:3" x14ac:dyDescent="0.25">
      <c r="A103" s="20">
        <v>102</v>
      </c>
      <c r="B103" s="21" t="s">
        <v>2035</v>
      </c>
      <c r="C103" s="25" t="s">
        <v>23</v>
      </c>
    </row>
    <row r="104" spans="1:3" x14ac:dyDescent="0.25">
      <c r="A104" s="17">
        <v>103</v>
      </c>
      <c r="B104" s="18" t="s">
        <v>2038</v>
      </c>
      <c r="C104" s="24" t="s">
        <v>23</v>
      </c>
    </row>
    <row r="105" spans="1:3" x14ac:dyDescent="0.25">
      <c r="A105" s="20">
        <v>104</v>
      </c>
      <c r="B105" s="21" t="s">
        <v>2041</v>
      </c>
      <c r="C105" s="25" t="s">
        <v>23</v>
      </c>
    </row>
    <row r="106" spans="1:3" x14ac:dyDescent="0.25">
      <c r="A106" s="17">
        <v>105</v>
      </c>
      <c r="B106" s="18" t="s">
        <v>2044</v>
      </c>
      <c r="C106" s="24" t="s">
        <v>23</v>
      </c>
    </row>
    <row r="107" spans="1:3" x14ac:dyDescent="0.25">
      <c r="A107" s="20">
        <v>106</v>
      </c>
      <c r="B107" s="21" t="s">
        <v>2047</v>
      </c>
      <c r="C107" s="25" t="s">
        <v>23</v>
      </c>
    </row>
    <row r="108" spans="1:3" x14ac:dyDescent="0.25">
      <c r="A108" s="17">
        <v>107</v>
      </c>
      <c r="B108" s="18" t="s">
        <v>2050</v>
      </c>
      <c r="C108" s="24" t="s">
        <v>23</v>
      </c>
    </row>
    <row r="109" spans="1:3" x14ac:dyDescent="0.25">
      <c r="A109" s="20">
        <v>108</v>
      </c>
      <c r="B109" s="21" t="s">
        <v>2053</v>
      </c>
      <c r="C109" s="25" t="s">
        <v>23</v>
      </c>
    </row>
    <row r="110" spans="1:3" x14ac:dyDescent="0.25">
      <c r="A110" s="17">
        <v>109</v>
      </c>
      <c r="B110" s="18" t="s">
        <v>2056</v>
      </c>
      <c r="C110" s="24" t="s">
        <v>23</v>
      </c>
    </row>
    <row r="111" spans="1:3" x14ac:dyDescent="0.25">
      <c r="A111" s="20">
        <v>110</v>
      </c>
      <c r="B111" s="21" t="s">
        <v>2059</v>
      </c>
      <c r="C111" s="25" t="s">
        <v>23</v>
      </c>
    </row>
    <row r="112" spans="1:3" x14ac:dyDescent="0.25">
      <c r="A112" s="17">
        <v>111</v>
      </c>
      <c r="B112" s="18" t="s">
        <v>1433</v>
      </c>
      <c r="C112" s="24" t="s">
        <v>23</v>
      </c>
    </row>
    <row r="113" spans="1:3" x14ac:dyDescent="0.25">
      <c r="A113" s="20">
        <v>112</v>
      </c>
      <c r="B113" s="21" t="s">
        <v>2063</v>
      </c>
      <c r="C113" s="25" t="s">
        <v>23</v>
      </c>
    </row>
    <row r="114" spans="1:3" x14ac:dyDescent="0.25">
      <c r="A114" s="17">
        <v>113</v>
      </c>
      <c r="B114" s="18" t="s">
        <v>2066</v>
      </c>
      <c r="C114" s="24" t="s">
        <v>23</v>
      </c>
    </row>
    <row r="115" spans="1:3" x14ac:dyDescent="0.25">
      <c r="A115" s="20">
        <v>114</v>
      </c>
      <c r="B115" s="21" t="s">
        <v>2069</v>
      </c>
      <c r="C115" s="25" t="s">
        <v>23</v>
      </c>
    </row>
    <row r="116" spans="1:3" x14ac:dyDescent="0.25">
      <c r="A116" s="17">
        <v>115</v>
      </c>
      <c r="B116" s="18" t="s">
        <v>2072</v>
      </c>
      <c r="C116" s="24" t="s">
        <v>23</v>
      </c>
    </row>
    <row r="117" spans="1:3" x14ac:dyDescent="0.25">
      <c r="A117" s="20">
        <v>116</v>
      </c>
      <c r="B117" s="21" t="s">
        <v>2075</v>
      </c>
      <c r="C117" s="25" t="s">
        <v>23</v>
      </c>
    </row>
    <row r="118" spans="1:3" x14ac:dyDescent="0.25">
      <c r="A118" s="17">
        <v>117</v>
      </c>
      <c r="B118" s="18" t="s">
        <v>2078</v>
      </c>
      <c r="C118" s="24" t="s">
        <v>23</v>
      </c>
    </row>
    <row r="119" spans="1:3" x14ac:dyDescent="0.25">
      <c r="A119" s="20">
        <v>118</v>
      </c>
      <c r="B119" s="21" t="s">
        <v>2081</v>
      </c>
      <c r="C119" s="25" t="s">
        <v>23</v>
      </c>
    </row>
    <row r="120" spans="1:3" x14ac:dyDescent="0.25">
      <c r="A120" s="17">
        <v>119</v>
      </c>
      <c r="B120" s="18" t="s">
        <v>2084</v>
      </c>
      <c r="C120" s="24" t="s">
        <v>23</v>
      </c>
    </row>
    <row r="121" spans="1:3" x14ac:dyDescent="0.25">
      <c r="A121" s="20">
        <v>120</v>
      </c>
      <c r="B121" s="21" t="s">
        <v>2087</v>
      </c>
      <c r="C121" s="25" t="s">
        <v>23</v>
      </c>
    </row>
    <row r="122" spans="1:3" x14ac:dyDescent="0.25">
      <c r="A122" s="17">
        <v>121</v>
      </c>
      <c r="B122" s="18" t="s">
        <v>2090</v>
      </c>
      <c r="C122" s="24" t="s">
        <v>23</v>
      </c>
    </row>
    <row r="123" spans="1:3" x14ac:dyDescent="0.25">
      <c r="A123" s="20">
        <v>122</v>
      </c>
      <c r="B123" s="21" t="s">
        <v>2093</v>
      </c>
      <c r="C123" s="25" t="s">
        <v>23</v>
      </c>
    </row>
    <row r="124" spans="1:3" x14ac:dyDescent="0.25">
      <c r="A124" s="17">
        <v>123</v>
      </c>
      <c r="B124" s="18" t="s">
        <v>2096</v>
      </c>
      <c r="C124" s="24" t="s">
        <v>23</v>
      </c>
    </row>
    <row r="125" spans="1:3" x14ac:dyDescent="0.25">
      <c r="A125" s="20">
        <v>124</v>
      </c>
      <c r="B125" s="21" t="s">
        <v>2099</v>
      </c>
      <c r="C125" s="25" t="s">
        <v>23</v>
      </c>
    </row>
    <row r="126" spans="1:3" x14ac:dyDescent="0.25">
      <c r="A126" s="17">
        <v>125</v>
      </c>
      <c r="B126" s="18" t="s">
        <v>2102</v>
      </c>
      <c r="C126" s="24" t="s">
        <v>23</v>
      </c>
    </row>
    <row r="127" spans="1:3" x14ac:dyDescent="0.25">
      <c r="A127" s="20">
        <v>126</v>
      </c>
      <c r="B127" s="21" t="s">
        <v>2105</v>
      </c>
      <c r="C127" s="25" t="s">
        <v>23</v>
      </c>
    </row>
    <row r="128" spans="1:3" x14ac:dyDescent="0.25">
      <c r="A128" s="17">
        <v>127</v>
      </c>
      <c r="B128" s="18" t="s">
        <v>2108</v>
      </c>
      <c r="C128" s="24" t="s">
        <v>23</v>
      </c>
    </row>
    <row r="129" spans="1:3" x14ac:dyDescent="0.25">
      <c r="A129" s="20">
        <v>128</v>
      </c>
      <c r="B129" s="21" t="s">
        <v>2111</v>
      </c>
      <c r="C129" s="25" t="s">
        <v>23</v>
      </c>
    </row>
    <row r="130" spans="1:3" x14ac:dyDescent="0.25">
      <c r="A130" s="17">
        <v>129</v>
      </c>
      <c r="B130" s="18" t="s">
        <v>2114</v>
      </c>
      <c r="C130" s="24" t="s">
        <v>23</v>
      </c>
    </row>
    <row r="131" spans="1:3" x14ac:dyDescent="0.25">
      <c r="A131" s="20">
        <v>130</v>
      </c>
      <c r="B131" s="21" t="s">
        <v>2117</v>
      </c>
      <c r="C131" s="25" t="s">
        <v>23</v>
      </c>
    </row>
    <row r="132" spans="1:3" x14ac:dyDescent="0.25">
      <c r="A132" s="17">
        <v>131</v>
      </c>
      <c r="B132" s="18" t="s">
        <v>2120</v>
      </c>
      <c r="C132" s="24" t="s">
        <v>23</v>
      </c>
    </row>
    <row r="133" spans="1:3" x14ac:dyDescent="0.25">
      <c r="A133" s="20">
        <v>132</v>
      </c>
      <c r="B133" s="21" t="s">
        <v>2123</v>
      </c>
      <c r="C133" s="25" t="s">
        <v>23</v>
      </c>
    </row>
    <row r="134" spans="1:3" x14ac:dyDescent="0.25">
      <c r="A134" s="17">
        <v>133</v>
      </c>
      <c r="B134" s="18" t="s">
        <v>2126</v>
      </c>
      <c r="C134" s="24" t="s">
        <v>23</v>
      </c>
    </row>
    <row r="135" spans="1:3" x14ac:dyDescent="0.25">
      <c r="A135" s="20">
        <v>134</v>
      </c>
      <c r="B135" s="21" t="s">
        <v>2129</v>
      </c>
      <c r="C135" s="25" t="s">
        <v>23</v>
      </c>
    </row>
    <row r="136" spans="1:3" x14ac:dyDescent="0.25">
      <c r="A136" s="17">
        <v>135</v>
      </c>
      <c r="B136" s="18" t="s">
        <v>2132</v>
      </c>
      <c r="C136" s="24" t="s">
        <v>23</v>
      </c>
    </row>
    <row r="137" spans="1:3" x14ac:dyDescent="0.25">
      <c r="A137" s="20">
        <v>136</v>
      </c>
      <c r="B137" s="21" t="s">
        <v>2135</v>
      </c>
      <c r="C137" s="25" t="s">
        <v>23</v>
      </c>
    </row>
    <row r="138" spans="1:3" x14ac:dyDescent="0.25">
      <c r="A138" s="17">
        <v>137</v>
      </c>
      <c r="B138" s="18" t="s">
        <v>2138</v>
      </c>
      <c r="C138" s="24" t="s">
        <v>23</v>
      </c>
    </row>
    <row r="139" spans="1:3" x14ac:dyDescent="0.25">
      <c r="A139" s="20">
        <v>138</v>
      </c>
      <c r="B139" s="21" t="s">
        <v>2141</v>
      </c>
      <c r="C139" s="25" t="s">
        <v>23</v>
      </c>
    </row>
    <row r="140" spans="1:3" x14ac:dyDescent="0.25">
      <c r="A140" s="17">
        <v>139</v>
      </c>
      <c r="B140" s="18" t="s">
        <v>2144</v>
      </c>
      <c r="C140" s="24" t="s">
        <v>23</v>
      </c>
    </row>
    <row r="141" spans="1:3" x14ac:dyDescent="0.25">
      <c r="A141" s="20">
        <v>140</v>
      </c>
      <c r="B141" s="21" t="s">
        <v>2147</v>
      </c>
      <c r="C141" s="25" t="s">
        <v>23</v>
      </c>
    </row>
    <row r="142" spans="1:3" x14ac:dyDescent="0.25">
      <c r="A142" s="17">
        <v>141</v>
      </c>
      <c r="B142" s="18" t="s">
        <v>2150</v>
      </c>
      <c r="C142" s="24" t="s">
        <v>23</v>
      </c>
    </row>
    <row r="143" spans="1:3" x14ac:dyDescent="0.25">
      <c r="A143" s="20">
        <v>142</v>
      </c>
      <c r="B143" s="21" t="s">
        <v>2153</v>
      </c>
      <c r="C143" s="25" t="s">
        <v>23</v>
      </c>
    </row>
    <row r="144" spans="1:3" x14ac:dyDescent="0.25">
      <c r="A144" s="17">
        <v>143</v>
      </c>
      <c r="B144" s="18" t="s">
        <v>2156</v>
      </c>
      <c r="C144" s="24" t="s">
        <v>23</v>
      </c>
    </row>
    <row r="145" spans="1:3" x14ac:dyDescent="0.25">
      <c r="A145" s="20">
        <v>144</v>
      </c>
      <c r="B145" s="21" t="s">
        <v>2159</v>
      </c>
      <c r="C145" s="25" t="s">
        <v>23</v>
      </c>
    </row>
    <row r="146" spans="1:3" x14ac:dyDescent="0.25">
      <c r="A146" s="17">
        <v>145</v>
      </c>
      <c r="B146" s="18" t="s">
        <v>2162</v>
      </c>
      <c r="C146" s="24" t="s">
        <v>23</v>
      </c>
    </row>
    <row r="147" spans="1:3" x14ac:dyDescent="0.25">
      <c r="A147" s="20">
        <v>146</v>
      </c>
      <c r="B147" s="21" t="s">
        <v>2165</v>
      </c>
      <c r="C147" s="25" t="s">
        <v>23</v>
      </c>
    </row>
    <row r="148" spans="1:3" x14ac:dyDescent="0.25">
      <c r="A148" s="17">
        <v>147</v>
      </c>
      <c r="B148" s="18" t="s">
        <v>2168</v>
      </c>
      <c r="C148" s="24" t="s">
        <v>23</v>
      </c>
    </row>
    <row r="149" spans="1:3" x14ac:dyDescent="0.25">
      <c r="A149" s="20">
        <v>148</v>
      </c>
      <c r="B149" s="21" t="s">
        <v>2171</v>
      </c>
      <c r="C149" s="25" t="s">
        <v>23</v>
      </c>
    </row>
    <row r="150" spans="1:3" x14ac:dyDescent="0.25">
      <c r="A150" s="17">
        <v>149</v>
      </c>
      <c r="B150" s="18" t="s">
        <v>2174</v>
      </c>
      <c r="C150" s="24" t="s">
        <v>23</v>
      </c>
    </row>
    <row r="151" spans="1:3" x14ac:dyDescent="0.25">
      <c r="A151" s="20">
        <v>150</v>
      </c>
      <c r="B151" s="21" t="s">
        <v>2177</v>
      </c>
      <c r="C151" s="25" t="s">
        <v>23</v>
      </c>
    </row>
    <row r="152" spans="1:3" x14ac:dyDescent="0.25">
      <c r="A152" s="17">
        <v>151</v>
      </c>
      <c r="B152" s="18" t="s">
        <v>2180</v>
      </c>
      <c r="C152" s="24" t="s">
        <v>23</v>
      </c>
    </row>
    <row r="153" spans="1:3" x14ac:dyDescent="0.25">
      <c r="A153" s="20">
        <v>152</v>
      </c>
      <c r="B153" s="21" t="s">
        <v>2183</v>
      </c>
      <c r="C153" s="25" t="s">
        <v>23</v>
      </c>
    </row>
    <row r="154" spans="1:3" x14ac:dyDescent="0.25">
      <c r="A154" s="17">
        <v>153</v>
      </c>
      <c r="B154" s="18" t="s">
        <v>2186</v>
      </c>
      <c r="C154" s="24" t="s">
        <v>23</v>
      </c>
    </row>
    <row r="155" spans="1:3" x14ac:dyDescent="0.25">
      <c r="A155" s="20">
        <v>154</v>
      </c>
      <c r="B155" s="21" t="s">
        <v>2189</v>
      </c>
      <c r="C155" s="25" t="s">
        <v>23</v>
      </c>
    </row>
    <row r="156" spans="1:3" x14ac:dyDescent="0.25">
      <c r="A156" s="17">
        <v>155</v>
      </c>
      <c r="B156" s="18" t="s">
        <v>2192</v>
      </c>
      <c r="C156" s="24" t="s">
        <v>23</v>
      </c>
    </row>
    <row r="157" spans="1:3" x14ac:dyDescent="0.25">
      <c r="A157" s="20">
        <v>156</v>
      </c>
      <c r="B157" s="21" t="s">
        <v>2195</v>
      </c>
      <c r="C157" s="25" t="s">
        <v>23</v>
      </c>
    </row>
    <row r="158" spans="1:3" x14ac:dyDescent="0.25">
      <c r="A158" s="17">
        <v>157</v>
      </c>
      <c r="B158" s="18" t="s">
        <v>2198</v>
      </c>
      <c r="C158" s="24" t="s">
        <v>23</v>
      </c>
    </row>
    <row r="159" spans="1:3" x14ac:dyDescent="0.25">
      <c r="A159" s="20">
        <v>158</v>
      </c>
      <c r="B159" s="21" t="s">
        <v>2201</v>
      </c>
      <c r="C159" s="25" t="s">
        <v>23</v>
      </c>
    </row>
    <row r="160" spans="1:3" x14ac:dyDescent="0.25">
      <c r="A160" s="17">
        <v>159</v>
      </c>
      <c r="B160" s="18" t="s">
        <v>2204</v>
      </c>
      <c r="C160" s="24" t="s">
        <v>23</v>
      </c>
    </row>
    <row r="161" spans="1:3" x14ac:dyDescent="0.25">
      <c r="A161" s="20">
        <v>160</v>
      </c>
      <c r="B161" s="21" t="s">
        <v>2207</v>
      </c>
      <c r="C161" s="25" t="s">
        <v>23</v>
      </c>
    </row>
    <row r="162" spans="1:3" x14ac:dyDescent="0.25">
      <c r="A162" s="17">
        <v>161</v>
      </c>
      <c r="B162" s="18" t="s">
        <v>2210</v>
      </c>
      <c r="C162" s="24" t="s">
        <v>23</v>
      </c>
    </row>
    <row r="163" spans="1:3" x14ac:dyDescent="0.25">
      <c r="A163" s="20">
        <v>162</v>
      </c>
      <c r="B163" s="21" t="s">
        <v>2213</v>
      </c>
      <c r="C163" s="25" t="s">
        <v>23</v>
      </c>
    </row>
    <row r="164" spans="1:3" x14ac:dyDescent="0.25">
      <c r="A164" s="17">
        <v>163</v>
      </c>
      <c r="B164" s="18" t="s">
        <v>2216</v>
      </c>
      <c r="C164" s="24" t="s">
        <v>23</v>
      </c>
    </row>
    <row r="165" spans="1:3" x14ac:dyDescent="0.25">
      <c r="A165" s="20">
        <v>164</v>
      </c>
      <c r="B165" s="21" t="s">
        <v>2219</v>
      </c>
      <c r="C165" s="25" t="s">
        <v>23</v>
      </c>
    </row>
    <row r="166" spans="1:3" x14ac:dyDescent="0.25">
      <c r="A166" s="17">
        <v>165</v>
      </c>
      <c r="B166" s="18" t="s">
        <v>2222</v>
      </c>
      <c r="C166" s="24" t="s">
        <v>23</v>
      </c>
    </row>
    <row r="167" spans="1:3" x14ac:dyDescent="0.25">
      <c r="A167" s="20">
        <v>166</v>
      </c>
      <c r="B167" s="21" t="s">
        <v>2225</v>
      </c>
      <c r="C167" s="25" t="s">
        <v>23</v>
      </c>
    </row>
    <row r="168" spans="1:3" x14ac:dyDescent="0.25">
      <c r="A168" s="17">
        <v>167</v>
      </c>
      <c r="B168" s="18" t="s">
        <v>2228</v>
      </c>
      <c r="C168" s="24" t="s">
        <v>23</v>
      </c>
    </row>
    <row r="169" spans="1:3" x14ac:dyDescent="0.25">
      <c r="A169" s="20">
        <v>168</v>
      </c>
      <c r="B169" s="21" t="s">
        <v>2231</v>
      </c>
      <c r="C169" s="25" t="s">
        <v>23</v>
      </c>
    </row>
    <row r="170" spans="1:3" x14ac:dyDescent="0.25">
      <c r="A170" s="17">
        <v>169</v>
      </c>
      <c r="B170" s="18" t="s">
        <v>2234</v>
      </c>
      <c r="C170" s="24" t="s">
        <v>23</v>
      </c>
    </row>
    <row r="171" spans="1:3" x14ac:dyDescent="0.25">
      <c r="A171" s="20">
        <v>170</v>
      </c>
      <c r="B171" s="21" t="s">
        <v>2237</v>
      </c>
      <c r="C171" s="25" t="s">
        <v>23</v>
      </c>
    </row>
    <row r="172" spans="1:3" x14ac:dyDescent="0.25">
      <c r="A172" s="17">
        <v>171</v>
      </c>
      <c r="B172" s="18" t="s">
        <v>2240</v>
      </c>
      <c r="C172" s="24" t="s">
        <v>23</v>
      </c>
    </row>
    <row r="173" spans="1:3" x14ac:dyDescent="0.25">
      <c r="A173" s="20">
        <v>172</v>
      </c>
      <c r="B173" s="21" t="s">
        <v>2243</v>
      </c>
      <c r="C173" s="25" t="s">
        <v>23</v>
      </c>
    </row>
    <row r="174" spans="1:3" x14ac:dyDescent="0.25">
      <c r="A174" s="17">
        <v>173</v>
      </c>
      <c r="B174" s="18" t="s">
        <v>2246</v>
      </c>
      <c r="C174" s="24" t="s">
        <v>23</v>
      </c>
    </row>
    <row r="175" spans="1:3" x14ac:dyDescent="0.25">
      <c r="A175" s="20">
        <v>174</v>
      </c>
      <c r="B175" s="21" t="s">
        <v>2249</v>
      </c>
      <c r="C175" s="25" t="s">
        <v>23</v>
      </c>
    </row>
    <row r="176" spans="1:3" x14ac:dyDescent="0.25">
      <c r="A176" s="17">
        <v>175</v>
      </c>
      <c r="B176" s="18" t="s">
        <v>2252</v>
      </c>
      <c r="C176" s="24" t="s">
        <v>23</v>
      </c>
    </row>
    <row r="177" spans="1:3" x14ac:dyDescent="0.25">
      <c r="A177" s="20">
        <v>176</v>
      </c>
      <c r="B177" s="21" t="s">
        <v>2255</v>
      </c>
      <c r="C177" s="25" t="s">
        <v>23</v>
      </c>
    </row>
    <row r="178" spans="1:3" x14ac:dyDescent="0.25">
      <c r="A178" s="17">
        <v>177</v>
      </c>
      <c r="B178" s="18" t="s">
        <v>2258</v>
      </c>
      <c r="C178" s="24" t="s">
        <v>23</v>
      </c>
    </row>
    <row r="179" spans="1:3" x14ac:dyDescent="0.25">
      <c r="A179" s="20">
        <v>178</v>
      </c>
      <c r="B179" s="21" t="s">
        <v>2261</v>
      </c>
      <c r="C179" s="25" t="s">
        <v>23</v>
      </c>
    </row>
    <row r="180" spans="1:3" x14ac:dyDescent="0.25">
      <c r="A180" s="17">
        <v>179</v>
      </c>
      <c r="B180" s="18" t="s">
        <v>2264</v>
      </c>
      <c r="C180" s="24" t="s">
        <v>23</v>
      </c>
    </row>
    <row r="181" spans="1:3" x14ac:dyDescent="0.25">
      <c r="A181" s="20">
        <v>180</v>
      </c>
      <c r="B181" s="21" t="s">
        <v>2267</v>
      </c>
      <c r="C181" s="25" t="s">
        <v>23</v>
      </c>
    </row>
    <row r="182" spans="1:3" x14ac:dyDescent="0.25">
      <c r="A182" s="17">
        <v>181</v>
      </c>
      <c r="B182" s="18" t="s">
        <v>2270</v>
      </c>
      <c r="C182" s="24" t="s">
        <v>23</v>
      </c>
    </row>
    <row r="183" spans="1:3" x14ac:dyDescent="0.25">
      <c r="A183" s="20">
        <v>182</v>
      </c>
      <c r="B183" s="21" t="s">
        <v>2273</v>
      </c>
      <c r="C183" s="25" t="s">
        <v>23</v>
      </c>
    </row>
    <row r="184" spans="1:3" x14ac:dyDescent="0.25">
      <c r="A184" s="17">
        <v>183</v>
      </c>
      <c r="B184" s="18" t="s">
        <v>2276</v>
      </c>
      <c r="C184" s="24" t="s">
        <v>23</v>
      </c>
    </row>
    <row r="185" spans="1:3" x14ac:dyDescent="0.25">
      <c r="A185" s="20">
        <v>184</v>
      </c>
      <c r="B185" s="21" t="s">
        <v>2279</v>
      </c>
      <c r="C185" s="25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B86D6-5185-4CF4-BC7A-6E79660C3ACF}">
  <sheetPr>
    <tabColor theme="9" tint="0.39997558519241921"/>
  </sheetPr>
  <dimension ref="A1:O2"/>
  <sheetViews>
    <sheetView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4.140625"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11.7109375" style="4" customWidth="1"/>
    <col min="8" max="8" width="10.5703125" style="4" bestFit="1" customWidth="1"/>
    <col min="9" max="9" width="5.5703125" style="4" bestFit="1" customWidth="1"/>
    <col min="10" max="10" width="69" style="4" bestFit="1" customWidth="1"/>
    <col min="11" max="11" width="58.8554687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" style="4" bestFit="1" customWidth="1"/>
    <col min="16" max="16" width="69" style="4" bestFit="1" customWidth="1"/>
    <col min="17" max="17" width="58.85546875" style="4" bestFit="1" customWidth="1"/>
    <col min="18" max="18" width="12.42578125" style="4" bestFit="1" customWidth="1"/>
    <col min="19" max="19" width="15.5703125" style="4" bestFit="1" customWidth="1"/>
    <col min="20" max="20" width="11.7109375" style="4" bestFit="1" customWidth="1"/>
    <col min="21" max="21" width="18" style="4" bestFit="1" customWidth="1"/>
    <col min="22" max="16384" width="4.1406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2281</v>
      </c>
      <c r="D2" s="6" t="s">
        <v>2282</v>
      </c>
      <c r="E2" s="6" t="s">
        <v>2283</v>
      </c>
      <c r="F2" s="6">
        <v>5300108</v>
      </c>
      <c r="G2" s="6" t="s">
        <v>2284</v>
      </c>
      <c r="H2" s="6" t="s">
        <v>2285</v>
      </c>
      <c r="I2" s="6" t="s">
        <v>2286</v>
      </c>
      <c r="J2" s="5" t="s">
        <v>2287</v>
      </c>
      <c r="K2" s="5" t="s">
        <v>2288</v>
      </c>
      <c r="L2" s="6" t="s">
        <v>23</v>
      </c>
      <c r="M2" s="7">
        <v>3055149</v>
      </c>
      <c r="N2" s="8">
        <v>0.82399999999999995</v>
      </c>
      <c r="O2" s="8" t="s">
        <v>2289</v>
      </c>
    </row>
  </sheetData>
  <conditionalFormatting sqref="O2 I2">
    <cfRule type="cellIs" dxfId="37" priority="1" operator="equal">
      <formula>FALSE</formula>
    </cfRule>
    <cfRule type="cellIs" dxfId="36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32</vt:i4>
      </vt:variant>
    </vt:vector>
  </HeadingPairs>
  <TitlesOfParts>
    <vt:vector size="32" baseType="lpstr">
      <vt:lpstr>01_AL</vt:lpstr>
      <vt:lpstr>01_AL_MAPA</vt:lpstr>
      <vt:lpstr>02_AP</vt:lpstr>
      <vt:lpstr>02_AP_MAPA</vt:lpstr>
      <vt:lpstr>03_BA</vt:lpstr>
      <vt:lpstr>03_BA_MAPA</vt:lpstr>
      <vt:lpstr>04_CE</vt:lpstr>
      <vt:lpstr>04_CE_MAPA</vt:lpstr>
      <vt:lpstr>05_DF</vt:lpstr>
      <vt:lpstr>05_DF_MAPA</vt:lpstr>
      <vt:lpstr>06_GO</vt:lpstr>
      <vt:lpstr>06_GO_MAPA</vt:lpstr>
      <vt:lpstr>07_MA</vt:lpstr>
      <vt:lpstr>07_MA_MAPA</vt:lpstr>
      <vt:lpstr>08_MT</vt:lpstr>
      <vt:lpstr>08_MT_MAPA</vt:lpstr>
      <vt:lpstr>09_MG</vt:lpstr>
      <vt:lpstr>09_MG_MAPA</vt:lpstr>
      <vt:lpstr>10_PA</vt:lpstr>
      <vt:lpstr>10_PA_MAPA</vt:lpstr>
      <vt:lpstr>11_PB</vt:lpstr>
      <vt:lpstr>11_PB_MAPA</vt:lpstr>
      <vt:lpstr>12_PE</vt:lpstr>
      <vt:lpstr>12_PE_MAPA</vt:lpstr>
      <vt:lpstr>13_PI</vt:lpstr>
      <vt:lpstr>13_PI_MAPA</vt:lpstr>
      <vt:lpstr>14_RN</vt:lpstr>
      <vt:lpstr>14_RN_MAPA</vt:lpstr>
      <vt:lpstr>15_SE</vt:lpstr>
      <vt:lpstr>15_SE_MAPA</vt:lpstr>
      <vt:lpstr>16_TO</vt:lpstr>
      <vt:lpstr>16_TO_MAPA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Kauem Simões</dc:creator>
  <cp:lastModifiedBy>Kauem Simões</cp:lastModifiedBy>
  <dcterms:created xsi:type="dcterms:W3CDTF">2023-10-05T22:27:17Z</dcterms:created>
  <dcterms:modified xsi:type="dcterms:W3CDTF">2023-10-06T14:45:54Z</dcterms:modified>
</cp:coreProperties>
</file>